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26" sheetId="4" r:id="rId1"/>
  </sheets>
  <calcPr calcId="144525"/>
</workbook>
</file>

<file path=xl/sharedStrings.xml><?xml version="1.0" encoding="utf-8"?>
<sst xmlns="http://schemas.openxmlformats.org/spreadsheetml/2006/main" count="765" uniqueCount="416">
  <si>
    <t>2022年第十二批监理工程师变更注册人员名单</t>
  </si>
  <si>
    <t>序号</t>
  </si>
  <si>
    <t>贴条序号</t>
  </si>
  <si>
    <t>姓名</t>
  </si>
  <si>
    <t>注册证号</t>
  </si>
  <si>
    <t>聘用单位名称</t>
  </si>
  <si>
    <t>所在城市</t>
  </si>
  <si>
    <t>专业</t>
  </si>
  <si>
    <t>备注</t>
  </si>
  <si>
    <t>90</t>
  </si>
  <si>
    <t>吴健</t>
  </si>
  <si>
    <t>00641467</t>
  </si>
  <si>
    <t>江苏京卿建设咨询监理有限公司</t>
  </si>
  <si>
    <t>苏州市</t>
  </si>
  <si>
    <t>房屋建筑工程,机电安装工程</t>
  </si>
  <si>
    <t>91</t>
  </si>
  <si>
    <t>刘定萍</t>
  </si>
  <si>
    <t>00573227</t>
  </si>
  <si>
    <t>房屋建筑工程,市政公用工程</t>
  </si>
  <si>
    <t>92</t>
  </si>
  <si>
    <t>刘楠</t>
  </si>
  <si>
    <t>00567541</t>
  </si>
  <si>
    <t>93</t>
  </si>
  <si>
    <t>付长清</t>
  </si>
  <si>
    <t>00553971</t>
  </si>
  <si>
    <t>94</t>
  </si>
  <si>
    <t>阴升梅</t>
  </si>
  <si>
    <t>00576475</t>
  </si>
  <si>
    <t>95</t>
  </si>
  <si>
    <t>薛必顺</t>
  </si>
  <si>
    <t>00628274</t>
  </si>
  <si>
    <t>96</t>
  </si>
  <si>
    <t>苏良佺</t>
  </si>
  <si>
    <t>00579160</t>
  </si>
  <si>
    <t>97</t>
  </si>
  <si>
    <t>赵云飞</t>
  </si>
  <si>
    <t>00641469</t>
  </si>
  <si>
    <t>98</t>
  </si>
  <si>
    <t>李荣</t>
  </si>
  <si>
    <t>00542538</t>
  </si>
  <si>
    <t>机电安装工程,房屋建筑工程</t>
  </si>
  <si>
    <t>99</t>
  </si>
  <si>
    <t>王力军</t>
  </si>
  <si>
    <t>00622193</t>
  </si>
  <si>
    <t>100</t>
  </si>
  <si>
    <t>刘均香</t>
  </si>
  <si>
    <t>00584986</t>
  </si>
  <si>
    <t>101</t>
  </si>
  <si>
    <t>张妙吟</t>
  </si>
  <si>
    <t>00545989</t>
  </si>
  <si>
    <t>102</t>
  </si>
  <si>
    <t>周吴</t>
  </si>
  <si>
    <t>00572312</t>
  </si>
  <si>
    <t>103</t>
  </si>
  <si>
    <t>李凤华</t>
  </si>
  <si>
    <t>00579159</t>
  </si>
  <si>
    <t>104</t>
  </si>
  <si>
    <t>张进</t>
  </si>
  <si>
    <t>00612537</t>
  </si>
  <si>
    <t>105</t>
  </si>
  <si>
    <t>陈浩</t>
  </si>
  <si>
    <t>00612395</t>
  </si>
  <si>
    <t>106</t>
  </si>
  <si>
    <t>陈亚丽</t>
  </si>
  <si>
    <t>00523550</t>
  </si>
  <si>
    <t>107</t>
  </si>
  <si>
    <t>刘金洋</t>
  </si>
  <si>
    <t>00612536</t>
  </si>
  <si>
    <t>108</t>
  </si>
  <si>
    <t>许立友</t>
  </si>
  <si>
    <t>00641468</t>
  </si>
  <si>
    <t>109</t>
  </si>
  <si>
    <t>刘涛</t>
  </si>
  <si>
    <t>00634619</t>
  </si>
  <si>
    <t>110</t>
  </si>
  <si>
    <t>高兴玲</t>
  </si>
  <si>
    <t>00567540</t>
  </si>
  <si>
    <t>111</t>
  </si>
  <si>
    <t>吴金学</t>
  </si>
  <si>
    <t>00498585</t>
  </si>
  <si>
    <t>112</t>
  </si>
  <si>
    <t>吴良峰</t>
  </si>
  <si>
    <t>00473174</t>
  </si>
  <si>
    <t>113</t>
  </si>
  <si>
    <t>吕文运</t>
  </si>
  <si>
    <t>00434926</t>
  </si>
  <si>
    <t>114</t>
  </si>
  <si>
    <t>俞志清</t>
  </si>
  <si>
    <t>00289243</t>
  </si>
  <si>
    <t>115</t>
  </si>
  <si>
    <t>金宏宇</t>
  </si>
  <si>
    <t>00501468</t>
  </si>
  <si>
    <t>116</t>
  </si>
  <si>
    <t>郝维光</t>
  </si>
  <si>
    <t>00235970</t>
  </si>
  <si>
    <t>117</t>
  </si>
  <si>
    <t>韩静云</t>
  </si>
  <si>
    <t>00275943</t>
  </si>
  <si>
    <t>118</t>
  </si>
  <si>
    <t>谢常仁</t>
  </si>
  <si>
    <t>00445080</t>
  </si>
  <si>
    <t>119</t>
  </si>
  <si>
    <t>汪劲松</t>
  </si>
  <si>
    <t>00235972</t>
  </si>
  <si>
    <t>120</t>
  </si>
  <si>
    <t>赵玄栋</t>
  </si>
  <si>
    <t>00205633</t>
  </si>
  <si>
    <t>121</t>
  </si>
  <si>
    <t>李家荣</t>
  </si>
  <si>
    <t>00335841</t>
  </si>
  <si>
    <t>122</t>
  </si>
  <si>
    <t>张达贵</t>
  </si>
  <si>
    <t>00477205</t>
  </si>
  <si>
    <t>123</t>
  </si>
  <si>
    <t>倪太安</t>
  </si>
  <si>
    <t>00235971</t>
  </si>
  <si>
    <t>124</t>
  </si>
  <si>
    <t>渠修国</t>
  </si>
  <si>
    <t>00370434</t>
  </si>
  <si>
    <t>125</t>
  </si>
  <si>
    <t>龚玲</t>
  </si>
  <si>
    <t>00219757</t>
  </si>
  <si>
    <t>126</t>
  </si>
  <si>
    <t>赵井根</t>
  </si>
  <si>
    <t>00398653</t>
  </si>
  <si>
    <t>127</t>
  </si>
  <si>
    <t>及清梅</t>
  </si>
  <si>
    <t>00361861</t>
  </si>
  <si>
    <t>128</t>
  </si>
  <si>
    <t>魏浩</t>
  </si>
  <si>
    <t>00657886</t>
  </si>
  <si>
    <t>129</t>
  </si>
  <si>
    <t>杜艳</t>
  </si>
  <si>
    <t>00668918</t>
  </si>
  <si>
    <t>130</t>
  </si>
  <si>
    <t>吕文冬</t>
  </si>
  <si>
    <t>00668951</t>
  </si>
  <si>
    <t>131</t>
  </si>
  <si>
    <t>李磊</t>
  </si>
  <si>
    <t>00673722</t>
  </si>
  <si>
    <t>132</t>
  </si>
  <si>
    <t>周健</t>
  </si>
  <si>
    <t>00676705</t>
  </si>
  <si>
    <t>133</t>
  </si>
  <si>
    <t>吴永东</t>
  </si>
  <si>
    <t>00678747</t>
  </si>
  <si>
    <t>134</t>
  </si>
  <si>
    <t>刘培</t>
  </si>
  <si>
    <t>00577933</t>
  </si>
  <si>
    <t>江苏正信立远项目管理有限公司</t>
  </si>
  <si>
    <t>135</t>
  </si>
  <si>
    <t>王晨曦</t>
  </si>
  <si>
    <t>00648532</t>
  </si>
  <si>
    <t>136</t>
  </si>
  <si>
    <t>吕维</t>
  </si>
  <si>
    <t>00612819</t>
  </si>
  <si>
    <t>137</t>
  </si>
  <si>
    <t>肖利蓉</t>
  </si>
  <si>
    <t>00612821</t>
  </si>
  <si>
    <t>138</t>
  </si>
  <si>
    <t>潘云龙</t>
  </si>
  <si>
    <t>00648531</t>
  </si>
  <si>
    <t>139</t>
  </si>
  <si>
    <t>曹建英</t>
  </si>
  <si>
    <t>00515933</t>
  </si>
  <si>
    <t>140</t>
  </si>
  <si>
    <t>徐军浩</t>
  </si>
  <si>
    <t>00648533</t>
  </si>
  <si>
    <t>141</t>
  </si>
  <si>
    <t>别立春</t>
  </si>
  <si>
    <t>00561813</t>
  </si>
  <si>
    <t>142</t>
  </si>
  <si>
    <t>顾春明</t>
  </si>
  <si>
    <t>00612818</t>
  </si>
  <si>
    <t>143</t>
  </si>
  <si>
    <t>罗燕</t>
  </si>
  <si>
    <t>00648530</t>
  </si>
  <si>
    <t>144</t>
  </si>
  <si>
    <t>高淑伟</t>
  </si>
  <si>
    <t>00507709</t>
  </si>
  <si>
    <t>145</t>
  </si>
  <si>
    <t>李永中</t>
  </si>
  <si>
    <t>00455530</t>
  </si>
  <si>
    <t>146</t>
  </si>
  <si>
    <t>浦春花</t>
  </si>
  <si>
    <t>00612820</t>
  </si>
  <si>
    <t>147</t>
  </si>
  <si>
    <t>谭艳</t>
  </si>
  <si>
    <t>00612817</t>
  </si>
  <si>
    <t>148</t>
  </si>
  <si>
    <t>刘小兴</t>
  </si>
  <si>
    <t>00370275</t>
  </si>
  <si>
    <t>149</t>
  </si>
  <si>
    <t>孙立玉</t>
  </si>
  <si>
    <t>00389883</t>
  </si>
  <si>
    <t>150</t>
  </si>
  <si>
    <t>王吉春</t>
  </si>
  <si>
    <t>00487563</t>
  </si>
  <si>
    <t>151</t>
  </si>
  <si>
    <t>陆佳佳</t>
  </si>
  <si>
    <t>00567379</t>
  </si>
  <si>
    <t>152</t>
  </si>
  <si>
    <t>李海军</t>
  </si>
  <si>
    <t>00468514</t>
  </si>
  <si>
    <t>153</t>
  </si>
  <si>
    <t>徐伟革</t>
  </si>
  <si>
    <t>00389885</t>
  </si>
  <si>
    <t>154</t>
  </si>
  <si>
    <t>凌金龙</t>
  </si>
  <si>
    <t>00507711</t>
  </si>
  <si>
    <t>155</t>
  </si>
  <si>
    <t>石爱存</t>
  </si>
  <si>
    <t>00396997</t>
  </si>
  <si>
    <t>156</t>
  </si>
  <si>
    <t>张华</t>
  </si>
  <si>
    <t>00455531</t>
  </si>
  <si>
    <t>157</t>
  </si>
  <si>
    <t>石广场</t>
  </si>
  <si>
    <t>00322291</t>
  </si>
  <si>
    <t>158</t>
  </si>
  <si>
    <t>陈兆军</t>
  </si>
  <si>
    <t>00460172</t>
  </si>
  <si>
    <t>159</t>
  </si>
  <si>
    <t>王文立</t>
  </si>
  <si>
    <t>00389884</t>
  </si>
  <si>
    <t>160</t>
  </si>
  <si>
    <t>龚诚</t>
  </si>
  <si>
    <t>00507710</t>
  </si>
  <si>
    <t>161</t>
  </si>
  <si>
    <t>汪立</t>
  </si>
  <si>
    <t>00451620</t>
  </si>
  <si>
    <t>162</t>
  </si>
  <si>
    <t>杨磊</t>
  </si>
  <si>
    <t>00468599</t>
  </si>
  <si>
    <t>163</t>
  </si>
  <si>
    <t>严古亚</t>
  </si>
  <si>
    <t>00418494</t>
  </si>
  <si>
    <t>164</t>
  </si>
  <si>
    <t>龚节江</t>
  </si>
  <si>
    <t>00298806</t>
  </si>
  <si>
    <t>165</t>
  </si>
  <si>
    <t>张凤男</t>
  </si>
  <si>
    <t>00657947</t>
  </si>
  <si>
    <t>166</t>
  </si>
  <si>
    <t>刘永涛</t>
  </si>
  <si>
    <t>00526157</t>
  </si>
  <si>
    <t>苏州大南建设项目管理有限公司</t>
  </si>
  <si>
    <t>167</t>
  </si>
  <si>
    <t>乔天津</t>
  </si>
  <si>
    <t>00395454</t>
  </si>
  <si>
    <t>168</t>
  </si>
  <si>
    <t>崔迪</t>
  </si>
  <si>
    <t>00627131</t>
  </si>
  <si>
    <t>169</t>
  </si>
  <si>
    <t>周琦</t>
  </si>
  <si>
    <t>00616629</t>
  </si>
  <si>
    <t>170</t>
  </si>
  <si>
    <t>李成洋</t>
  </si>
  <si>
    <t>00627132</t>
  </si>
  <si>
    <t>171</t>
  </si>
  <si>
    <t>尹文虎</t>
  </si>
  <si>
    <t>00551441</t>
  </si>
  <si>
    <t>172</t>
  </si>
  <si>
    <t>周利峰</t>
  </si>
  <si>
    <t>00488632</t>
  </si>
  <si>
    <t>173</t>
  </si>
  <si>
    <t>李炀</t>
  </si>
  <si>
    <t>00487407</t>
  </si>
  <si>
    <t>174</t>
  </si>
  <si>
    <t>王将</t>
  </si>
  <si>
    <t>00418660</t>
  </si>
  <si>
    <t>175</t>
  </si>
  <si>
    <t>王惠民</t>
  </si>
  <si>
    <t>00205475</t>
  </si>
  <si>
    <t>176</t>
  </si>
  <si>
    <t>杨立章</t>
  </si>
  <si>
    <t>00169390</t>
  </si>
  <si>
    <t>房屋建筑工程</t>
  </si>
  <si>
    <t>177</t>
  </si>
  <si>
    <t>王莉娟</t>
  </si>
  <si>
    <t>'-</t>
  </si>
  <si>
    <t>1041</t>
  </si>
  <si>
    <t>王少军</t>
  </si>
  <si>
    <t>00668967</t>
  </si>
  <si>
    <t>中衡设计集团工程咨询有限公司</t>
  </si>
  <si>
    <t>1042</t>
  </si>
  <si>
    <t>刘荣群</t>
  </si>
  <si>
    <t>00401370</t>
  </si>
  <si>
    <t>1043</t>
  </si>
  <si>
    <t>熊启祥</t>
  </si>
  <si>
    <t>00605771</t>
  </si>
  <si>
    <t>1044</t>
  </si>
  <si>
    <t>冯辉</t>
  </si>
  <si>
    <t>00341618</t>
  </si>
  <si>
    <t>1045</t>
  </si>
  <si>
    <t>杨龙</t>
  </si>
  <si>
    <t>00576454</t>
  </si>
  <si>
    <t>中赐才国际建设集团有限公司</t>
  </si>
  <si>
    <t>1046</t>
  </si>
  <si>
    <t>王涛</t>
  </si>
  <si>
    <t>00543829</t>
  </si>
  <si>
    <t>启迪设计集团股份有限公司</t>
  </si>
  <si>
    <t>1047</t>
  </si>
  <si>
    <t>田福昌</t>
  </si>
  <si>
    <t>00564638</t>
  </si>
  <si>
    <t>1050</t>
  </si>
  <si>
    <t>严勤虎</t>
  </si>
  <si>
    <t>00495546</t>
  </si>
  <si>
    <t>昆山市中建项目管理有限公司</t>
  </si>
  <si>
    <t>1062</t>
  </si>
  <si>
    <t>端木传军</t>
  </si>
  <si>
    <t>00616241</t>
  </si>
  <si>
    <t>江苏笙景工程管理研究院有限公司</t>
  </si>
  <si>
    <t>1063</t>
  </si>
  <si>
    <t>王斌</t>
  </si>
  <si>
    <t>00370435</t>
  </si>
  <si>
    <t>江苏金界建设项目管理有限公司</t>
  </si>
  <si>
    <t>1071</t>
  </si>
  <si>
    <t>杨铁平</t>
  </si>
  <si>
    <t>00218191</t>
  </si>
  <si>
    <t>苏州公明工程咨询有限公司</t>
  </si>
  <si>
    <t>房屋建筑工程,电力工程</t>
  </si>
  <si>
    <t>1072</t>
  </si>
  <si>
    <t>江华</t>
  </si>
  <si>
    <t>00649469</t>
  </si>
  <si>
    <t>苏州六度设计研究院有限公司</t>
  </si>
  <si>
    <t>1073</t>
  </si>
  <si>
    <t>李俊</t>
  </si>
  <si>
    <t>00616719</t>
  </si>
  <si>
    <t>苏州华峰建设工程管理有限公司</t>
  </si>
  <si>
    <t>1074</t>
  </si>
  <si>
    <t>王凯</t>
  </si>
  <si>
    <t>00605220</t>
  </si>
  <si>
    <t>苏州华扬建设咨询有限公司</t>
  </si>
  <si>
    <t>1077</t>
  </si>
  <si>
    <t>徐希奎</t>
  </si>
  <si>
    <t>00657946</t>
  </si>
  <si>
    <t>苏州卓越建设项目管理有限公司</t>
  </si>
  <si>
    <t>1078</t>
  </si>
  <si>
    <t>张辅琪</t>
  </si>
  <si>
    <t>00531529</t>
  </si>
  <si>
    <t>苏州古镇联盟建筑设计有限公司</t>
  </si>
  <si>
    <t>1079</t>
  </si>
  <si>
    <t>张建军</t>
  </si>
  <si>
    <t>00580227</t>
  </si>
  <si>
    <t>1080</t>
  </si>
  <si>
    <t>侯清华</t>
  </si>
  <si>
    <t>00583568</t>
  </si>
  <si>
    <t>1081</t>
  </si>
  <si>
    <t>杨智</t>
  </si>
  <si>
    <t>00627046</t>
  </si>
  <si>
    <t>1082</t>
  </si>
  <si>
    <t>徐艳丽</t>
  </si>
  <si>
    <t>00481193</t>
  </si>
  <si>
    <t>1083</t>
  </si>
  <si>
    <t>姚振超</t>
  </si>
  <si>
    <t>00536590</t>
  </si>
  <si>
    <t>1084</t>
  </si>
  <si>
    <t>丁玮</t>
  </si>
  <si>
    <t>00605168</t>
  </si>
  <si>
    <t>1085</t>
  </si>
  <si>
    <t>宋艳艳</t>
  </si>
  <si>
    <t>00653656</t>
  </si>
  <si>
    <t>1086</t>
  </si>
  <si>
    <t>张芳</t>
  </si>
  <si>
    <t>00583810</t>
  </si>
  <si>
    <t>市政公用工程,房屋建筑工程</t>
  </si>
  <si>
    <t>1087</t>
  </si>
  <si>
    <t>芶斯</t>
  </si>
  <si>
    <t>00577499</t>
  </si>
  <si>
    <t>1088</t>
  </si>
  <si>
    <t>张继红</t>
  </si>
  <si>
    <t>00218761</t>
  </si>
  <si>
    <t>苏州名城天工项目管理有限公司</t>
  </si>
  <si>
    <t>1089</t>
  </si>
  <si>
    <t>朱思明</t>
  </si>
  <si>
    <t>00224889</t>
  </si>
  <si>
    <t>苏州城市建设项目管理有限公司</t>
  </si>
  <si>
    <t>1090</t>
  </si>
  <si>
    <t>张颖星</t>
  </si>
  <si>
    <t>00551305</t>
  </si>
  <si>
    <t>1091</t>
  </si>
  <si>
    <t>梁斌</t>
  </si>
  <si>
    <t>00546074</t>
  </si>
  <si>
    <t>1092</t>
  </si>
  <si>
    <t>邓雨</t>
  </si>
  <si>
    <t>00641521</t>
  </si>
  <si>
    <t>1095</t>
  </si>
  <si>
    <t>包忠卫</t>
  </si>
  <si>
    <t>00439830</t>
  </si>
  <si>
    <t>1112</t>
  </si>
  <si>
    <t>徐华田</t>
  </si>
  <si>
    <t>00507764</t>
  </si>
  <si>
    <t>苏州建筑工程监理有限公司</t>
  </si>
  <si>
    <t>1113</t>
  </si>
  <si>
    <t>刘苹</t>
  </si>
  <si>
    <t>00479721</t>
  </si>
  <si>
    <t>苏州建龙工程建设咨询有限公司</t>
  </si>
  <si>
    <t>1114</t>
  </si>
  <si>
    <t>1116</t>
  </si>
  <si>
    <t>翁留琪</t>
  </si>
  <si>
    <t>00293177</t>
  </si>
  <si>
    <t>苏州涵熙工程建设咨询有限公司</t>
  </si>
  <si>
    <t>1117</t>
  </si>
  <si>
    <t>李雪峰</t>
  </si>
  <si>
    <t>00634690</t>
  </si>
  <si>
    <t>苏州现代建设监理有限公司</t>
  </si>
  <si>
    <t>1118</t>
  </si>
  <si>
    <t>徐怀霞</t>
  </si>
  <si>
    <t>00648365</t>
  </si>
  <si>
    <t>苏州珏旭工程监理咨询有限公司</t>
  </si>
  <si>
    <t>1124</t>
  </si>
  <si>
    <t>董泽福</t>
  </si>
  <si>
    <t>00221762</t>
  </si>
  <si>
    <t>苏州科信建设发展有限公司</t>
  </si>
  <si>
    <t>市政公用工程,公路工程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</si>
</sst>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4" borderId="7" applyNumberFormat="false" applyAlignment="false" applyProtection="false">
      <alignment vertical="center"/>
    </xf>
    <xf numFmtId="0" fontId="20" fillId="24" borderId="14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23" fillId="4" borderId="11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6" fillId="16" borderId="11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 applyProtection="true">
      <alignment vertical="center"/>
    </xf>
    <xf numFmtId="0" fontId="4" fillId="0" borderId="3" xfId="0" applyFont="true" applyFill="true" applyBorder="true" applyAlignment="true">
      <alignment horizontal="left"/>
    </xf>
    <xf numFmtId="0" fontId="3" fillId="2" borderId="4" xfId="0" applyNumberFormat="true" applyFont="true" applyFill="true" applyBorder="true" applyAlignment="true" applyProtection="true">
      <alignment vertical="center"/>
    </xf>
    <xf numFmtId="0" fontId="3" fillId="2" borderId="5" xfId="0" applyNumberFormat="true" applyFont="true" applyFill="true" applyBorder="true" applyAlignment="true" applyProtection="true">
      <alignment vertical="center"/>
    </xf>
    <xf numFmtId="0" fontId="0" fillId="0" borderId="6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abSelected="1" workbookViewId="0">
      <selection activeCell="E139" sqref="E139"/>
    </sheetView>
  </sheetViews>
  <sheetFormatPr defaultColWidth="9" defaultRowHeight="13.5" outlineLevelCol="7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14" customWidth="true"/>
    <col min="7" max="7" width="24.5" customWidth="true"/>
    <col min="8" max="8" width="16" customWidth="true"/>
  </cols>
  <sheetData>
    <row r="1" ht="29.25" customHeight="true" spans="1:7">
      <c r="A1" s="2" t="s">
        <v>0</v>
      </c>
      <c r="B1" s="2"/>
      <c r="C1" s="2"/>
      <c r="D1" s="2"/>
      <c r="E1" s="2"/>
      <c r="F1" s="2"/>
      <c r="G1" s="2"/>
    </row>
    <row r="2" s="1" customFormat="true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customFormat="true" ht="16.5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7"/>
    </row>
    <row r="4" customFormat="true" ht="16.5" spans="1:8">
      <c r="A4" s="4">
        <v>2</v>
      </c>
      <c r="B4" s="4" t="s">
        <v>15</v>
      </c>
      <c r="C4" s="4" t="s">
        <v>16</v>
      </c>
      <c r="D4" s="4" t="s">
        <v>17</v>
      </c>
      <c r="E4" s="4" t="s">
        <v>12</v>
      </c>
      <c r="F4" s="4" t="s">
        <v>13</v>
      </c>
      <c r="G4" s="4" t="s">
        <v>18</v>
      </c>
      <c r="H4" s="7"/>
    </row>
    <row r="5" customFormat="true" ht="16.5" spans="1:8">
      <c r="A5" s="4">
        <v>3</v>
      </c>
      <c r="B5" s="4" t="s">
        <v>19</v>
      </c>
      <c r="C5" s="4" t="s">
        <v>20</v>
      </c>
      <c r="D5" s="4" t="s">
        <v>21</v>
      </c>
      <c r="E5" s="4" t="s">
        <v>12</v>
      </c>
      <c r="F5" s="4" t="s">
        <v>13</v>
      </c>
      <c r="G5" s="4" t="s">
        <v>18</v>
      </c>
      <c r="H5" s="7"/>
    </row>
    <row r="6" customFormat="true" ht="16.5" spans="1:8">
      <c r="A6" s="4">
        <v>4</v>
      </c>
      <c r="B6" s="4" t="s">
        <v>22</v>
      </c>
      <c r="C6" s="4" t="s">
        <v>23</v>
      </c>
      <c r="D6" s="4" t="s">
        <v>24</v>
      </c>
      <c r="E6" s="4" t="s">
        <v>12</v>
      </c>
      <c r="F6" s="4" t="s">
        <v>13</v>
      </c>
      <c r="G6" s="4" t="s">
        <v>18</v>
      </c>
      <c r="H6" s="7"/>
    </row>
    <row r="7" customFormat="true" ht="16.5" spans="1:8">
      <c r="A7" s="4">
        <v>5</v>
      </c>
      <c r="B7" s="4" t="s">
        <v>25</v>
      </c>
      <c r="C7" s="4" t="s">
        <v>26</v>
      </c>
      <c r="D7" s="4" t="s">
        <v>27</v>
      </c>
      <c r="E7" s="4" t="s">
        <v>12</v>
      </c>
      <c r="F7" s="4" t="s">
        <v>13</v>
      </c>
      <c r="G7" s="4" t="s">
        <v>18</v>
      </c>
      <c r="H7" s="7"/>
    </row>
    <row r="8" customFormat="true" ht="16.5" spans="1:8">
      <c r="A8" s="4">
        <v>6</v>
      </c>
      <c r="B8" s="4" t="s">
        <v>28</v>
      </c>
      <c r="C8" s="4" t="s">
        <v>29</v>
      </c>
      <c r="D8" s="4" t="s">
        <v>30</v>
      </c>
      <c r="E8" s="4" t="s">
        <v>12</v>
      </c>
      <c r="F8" s="4" t="s">
        <v>13</v>
      </c>
      <c r="G8" s="4" t="s">
        <v>18</v>
      </c>
      <c r="H8" s="7"/>
    </row>
    <row r="9" customFormat="true" ht="16.5" spans="1:8">
      <c r="A9" s="4">
        <v>7</v>
      </c>
      <c r="B9" s="4" t="s">
        <v>31</v>
      </c>
      <c r="C9" s="4" t="s">
        <v>32</v>
      </c>
      <c r="D9" s="4" t="s">
        <v>33</v>
      </c>
      <c r="E9" s="4" t="s">
        <v>12</v>
      </c>
      <c r="F9" s="4" t="s">
        <v>13</v>
      </c>
      <c r="G9" s="4" t="s">
        <v>18</v>
      </c>
      <c r="H9" s="7"/>
    </row>
    <row r="10" customFormat="true" ht="16.5" spans="1:8">
      <c r="A10" s="4">
        <v>8</v>
      </c>
      <c r="B10" s="4" t="s">
        <v>34</v>
      </c>
      <c r="C10" s="4" t="s">
        <v>35</v>
      </c>
      <c r="D10" s="4" t="s">
        <v>36</v>
      </c>
      <c r="E10" s="4" t="s">
        <v>12</v>
      </c>
      <c r="F10" s="4" t="s">
        <v>13</v>
      </c>
      <c r="G10" s="4" t="s">
        <v>14</v>
      </c>
      <c r="H10" s="7"/>
    </row>
    <row r="11" customFormat="true" ht="16.5" spans="1:8">
      <c r="A11" s="4">
        <v>9</v>
      </c>
      <c r="B11" s="4" t="s">
        <v>37</v>
      </c>
      <c r="C11" s="4" t="s">
        <v>38</v>
      </c>
      <c r="D11" s="4" t="s">
        <v>39</v>
      </c>
      <c r="E11" s="4" t="s">
        <v>12</v>
      </c>
      <c r="F11" s="4" t="s">
        <v>13</v>
      </c>
      <c r="G11" s="4" t="s">
        <v>40</v>
      </c>
      <c r="H11" s="7"/>
    </row>
    <row r="12" customFormat="true" ht="16.5" spans="1:8">
      <c r="A12" s="4">
        <v>10</v>
      </c>
      <c r="B12" s="4" t="s">
        <v>41</v>
      </c>
      <c r="C12" s="4" t="s">
        <v>42</v>
      </c>
      <c r="D12" s="4" t="s">
        <v>43</v>
      </c>
      <c r="E12" s="4" t="s">
        <v>12</v>
      </c>
      <c r="F12" s="4" t="s">
        <v>13</v>
      </c>
      <c r="G12" s="4" t="s">
        <v>18</v>
      </c>
      <c r="H12" s="7"/>
    </row>
    <row r="13" customFormat="true" ht="16.5" spans="1:8">
      <c r="A13" s="4">
        <v>11</v>
      </c>
      <c r="B13" s="4" t="s">
        <v>44</v>
      </c>
      <c r="C13" s="4" t="s">
        <v>45</v>
      </c>
      <c r="D13" s="4" t="s">
        <v>46</v>
      </c>
      <c r="E13" s="4" t="s">
        <v>12</v>
      </c>
      <c r="F13" s="4" t="s">
        <v>13</v>
      </c>
      <c r="G13" s="4" t="s">
        <v>18</v>
      </c>
      <c r="H13" s="7"/>
    </row>
    <row r="14" customFormat="true" ht="16.5" spans="1:8">
      <c r="A14" s="4">
        <v>12</v>
      </c>
      <c r="B14" s="4" t="s">
        <v>47</v>
      </c>
      <c r="C14" s="4" t="s">
        <v>48</v>
      </c>
      <c r="D14" s="4" t="s">
        <v>49</v>
      </c>
      <c r="E14" s="4" t="s">
        <v>12</v>
      </c>
      <c r="F14" s="4" t="s">
        <v>13</v>
      </c>
      <c r="G14" s="4" t="s">
        <v>18</v>
      </c>
      <c r="H14" s="7"/>
    </row>
    <row r="15" customFormat="true" ht="16.5" spans="1:8">
      <c r="A15" s="4">
        <v>13</v>
      </c>
      <c r="B15" s="4" t="s">
        <v>50</v>
      </c>
      <c r="C15" s="4" t="s">
        <v>51</v>
      </c>
      <c r="D15" s="4" t="s">
        <v>52</v>
      </c>
      <c r="E15" s="4" t="s">
        <v>12</v>
      </c>
      <c r="F15" s="4" t="s">
        <v>13</v>
      </c>
      <c r="G15" s="4" t="s">
        <v>14</v>
      </c>
      <c r="H15" s="7"/>
    </row>
    <row r="16" customFormat="true" ht="16.5" spans="1:8">
      <c r="A16" s="4">
        <v>14</v>
      </c>
      <c r="B16" s="4" t="s">
        <v>53</v>
      </c>
      <c r="C16" s="4" t="s">
        <v>54</v>
      </c>
      <c r="D16" s="4" t="s">
        <v>55</v>
      </c>
      <c r="E16" s="4" t="s">
        <v>12</v>
      </c>
      <c r="F16" s="4" t="s">
        <v>13</v>
      </c>
      <c r="G16" s="4" t="s">
        <v>18</v>
      </c>
      <c r="H16" s="7"/>
    </row>
    <row r="17" customFormat="true" ht="16.5" spans="1:8">
      <c r="A17" s="4">
        <v>15</v>
      </c>
      <c r="B17" s="4" t="s">
        <v>56</v>
      </c>
      <c r="C17" s="4" t="s">
        <v>57</v>
      </c>
      <c r="D17" s="4" t="s">
        <v>58</v>
      </c>
      <c r="E17" s="4" t="s">
        <v>12</v>
      </c>
      <c r="F17" s="4" t="s">
        <v>13</v>
      </c>
      <c r="G17" s="4" t="s">
        <v>18</v>
      </c>
      <c r="H17" s="7"/>
    </row>
    <row r="18" customFormat="true" ht="16.5" spans="1:8">
      <c r="A18" s="4">
        <v>16</v>
      </c>
      <c r="B18" s="4" t="s">
        <v>59</v>
      </c>
      <c r="C18" s="4" t="s">
        <v>60</v>
      </c>
      <c r="D18" s="4" t="s">
        <v>61</v>
      </c>
      <c r="E18" s="4" t="s">
        <v>12</v>
      </c>
      <c r="F18" s="4" t="s">
        <v>13</v>
      </c>
      <c r="G18" s="4" t="s">
        <v>18</v>
      </c>
      <c r="H18" s="7"/>
    </row>
    <row r="19" customFormat="true" ht="16.5" spans="1:8">
      <c r="A19" s="4">
        <v>17</v>
      </c>
      <c r="B19" s="4" t="s">
        <v>62</v>
      </c>
      <c r="C19" s="4" t="s">
        <v>63</v>
      </c>
      <c r="D19" s="4" t="s">
        <v>64</v>
      </c>
      <c r="E19" s="4" t="s">
        <v>12</v>
      </c>
      <c r="F19" s="4" t="s">
        <v>13</v>
      </c>
      <c r="G19" s="4" t="s">
        <v>18</v>
      </c>
      <c r="H19" s="7"/>
    </row>
    <row r="20" customFormat="true" ht="16.5" spans="1:8">
      <c r="A20" s="4">
        <v>18</v>
      </c>
      <c r="B20" s="4" t="s">
        <v>65</v>
      </c>
      <c r="C20" s="4" t="s">
        <v>66</v>
      </c>
      <c r="D20" s="4" t="s">
        <v>67</v>
      </c>
      <c r="E20" s="4" t="s">
        <v>12</v>
      </c>
      <c r="F20" s="4" t="s">
        <v>13</v>
      </c>
      <c r="G20" s="4" t="s">
        <v>18</v>
      </c>
      <c r="H20" s="7"/>
    </row>
    <row r="21" customFormat="true" ht="16.5" spans="1:8">
      <c r="A21" s="4">
        <v>19</v>
      </c>
      <c r="B21" s="4" t="s">
        <v>68</v>
      </c>
      <c r="C21" s="4" t="s">
        <v>69</v>
      </c>
      <c r="D21" s="4" t="s">
        <v>70</v>
      </c>
      <c r="E21" s="4" t="s">
        <v>12</v>
      </c>
      <c r="F21" s="4" t="s">
        <v>13</v>
      </c>
      <c r="G21" s="4" t="s">
        <v>14</v>
      </c>
      <c r="H21" s="7"/>
    </row>
    <row r="22" customFormat="true" ht="16.5" spans="1:8">
      <c r="A22" s="4">
        <v>20</v>
      </c>
      <c r="B22" s="4" t="s">
        <v>71</v>
      </c>
      <c r="C22" s="4" t="s">
        <v>72</v>
      </c>
      <c r="D22" s="4" t="s">
        <v>73</v>
      </c>
      <c r="E22" s="4" t="s">
        <v>12</v>
      </c>
      <c r="F22" s="4" t="s">
        <v>13</v>
      </c>
      <c r="G22" s="4" t="s">
        <v>18</v>
      </c>
      <c r="H22" s="7"/>
    </row>
    <row r="23" customFormat="true" ht="16.5" spans="1:8">
      <c r="A23" s="4">
        <v>21</v>
      </c>
      <c r="B23" s="4" t="s">
        <v>74</v>
      </c>
      <c r="C23" s="4" t="s">
        <v>75</v>
      </c>
      <c r="D23" s="4" t="s">
        <v>76</v>
      </c>
      <c r="E23" s="4" t="s">
        <v>12</v>
      </c>
      <c r="F23" s="4" t="s">
        <v>13</v>
      </c>
      <c r="G23" s="4" t="s">
        <v>18</v>
      </c>
      <c r="H23" s="7"/>
    </row>
    <row r="24" customFormat="true" ht="16.5" spans="1:8">
      <c r="A24" s="4">
        <v>22</v>
      </c>
      <c r="B24" s="4" t="s">
        <v>77</v>
      </c>
      <c r="C24" s="4" t="s">
        <v>78</v>
      </c>
      <c r="D24" s="4" t="s">
        <v>79</v>
      </c>
      <c r="E24" s="4" t="s">
        <v>12</v>
      </c>
      <c r="F24" s="4" t="s">
        <v>13</v>
      </c>
      <c r="G24" s="4" t="s">
        <v>18</v>
      </c>
      <c r="H24" s="7"/>
    </row>
    <row r="25" customFormat="true" ht="16.5" spans="1:8">
      <c r="A25" s="4">
        <v>23</v>
      </c>
      <c r="B25" s="4" t="s">
        <v>80</v>
      </c>
      <c r="C25" s="4" t="s">
        <v>81</v>
      </c>
      <c r="D25" s="4" t="s">
        <v>82</v>
      </c>
      <c r="E25" s="4" t="s">
        <v>12</v>
      </c>
      <c r="F25" s="4" t="s">
        <v>13</v>
      </c>
      <c r="G25" s="4" t="s">
        <v>18</v>
      </c>
      <c r="H25" s="7"/>
    </row>
    <row r="26" customFormat="true" ht="16.5" spans="1:8">
      <c r="A26" s="4">
        <v>24</v>
      </c>
      <c r="B26" s="4" t="s">
        <v>83</v>
      </c>
      <c r="C26" s="4" t="s">
        <v>84</v>
      </c>
      <c r="D26" s="4" t="s">
        <v>85</v>
      </c>
      <c r="E26" s="4" t="s">
        <v>12</v>
      </c>
      <c r="F26" s="4" t="s">
        <v>13</v>
      </c>
      <c r="G26" s="4" t="s">
        <v>14</v>
      </c>
      <c r="H26" s="7"/>
    </row>
    <row r="27" customFormat="true" ht="16.5" spans="1:8">
      <c r="A27" s="4">
        <v>25</v>
      </c>
      <c r="B27" s="4" t="s">
        <v>86</v>
      </c>
      <c r="C27" s="4" t="s">
        <v>87</v>
      </c>
      <c r="D27" s="4" t="s">
        <v>88</v>
      </c>
      <c r="E27" s="4" t="s">
        <v>12</v>
      </c>
      <c r="F27" s="4" t="s">
        <v>13</v>
      </c>
      <c r="G27" s="4" t="s">
        <v>18</v>
      </c>
      <c r="H27" s="7"/>
    </row>
    <row r="28" customFormat="true" ht="16.5" spans="1:8">
      <c r="A28" s="4">
        <v>26</v>
      </c>
      <c r="B28" s="4" t="s">
        <v>89</v>
      </c>
      <c r="C28" s="4" t="s">
        <v>90</v>
      </c>
      <c r="D28" s="4" t="s">
        <v>91</v>
      </c>
      <c r="E28" s="4" t="s">
        <v>12</v>
      </c>
      <c r="F28" s="4" t="s">
        <v>13</v>
      </c>
      <c r="G28" s="4" t="s">
        <v>18</v>
      </c>
      <c r="H28" s="7"/>
    </row>
    <row r="29" customFormat="true" ht="16.5" spans="1:8">
      <c r="A29" s="4">
        <v>27</v>
      </c>
      <c r="B29" s="4" t="s">
        <v>92</v>
      </c>
      <c r="C29" s="4" t="s">
        <v>93</v>
      </c>
      <c r="D29" s="4" t="s">
        <v>94</v>
      </c>
      <c r="E29" s="4" t="s">
        <v>12</v>
      </c>
      <c r="F29" s="4" t="s">
        <v>13</v>
      </c>
      <c r="G29" s="4" t="s">
        <v>40</v>
      </c>
      <c r="H29" s="7"/>
    </row>
    <row r="30" customFormat="true" ht="16.5" spans="1:8">
      <c r="A30" s="4">
        <v>28</v>
      </c>
      <c r="B30" s="4" t="s">
        <v>95</v>
      </c>
      <c r="C30" s="4" t="s">
        <v>96</v>
      </c>
      <c r="D30" s="4" t="s">
        <v>97</v>
      </c>
      <c r="E30" s="4" t="s">
        <v>12</v>
      </c>
      <c r="F30" s="4" t="s">
        <v>13</v>
      </c>
      <c r="G30" s="4" t="s">
        <v>18</v>
      </c>
      <c r="H30" s="7"/>
    </row>
    <row r="31" customFormat="true" ht="16.5" spans="1:8">
      <c r="A31" s="4">
        <v>29</v>
      </c>
      <c r="B31" s="4" t="s">
        <v>98</v>
      </c>
      <c r="C31" s="4" t="s">
        <v>99</v>
      </c>
      <c r="D31" s="4" t="s">
        <v>100</v>
      </c>
      <c r="E31" s="4" t="s">
        <v>12</v>
      </c>
      <c r="F31" s="4" t="s">
        <v>13</v>
      </c>
      <c r="G31" s="4" t="s">
        <v>18</v>
      </c>
      <c r="H31" s="7"/>
    </row>
    <row r="32" customFormat="true" ht="16.5" spans="1:8">
      <c r="A32" s="4">
        <v>30</v>
      </c>
      <c r="B32" s="4" t="s">
        <v>101</v>
      </c>
      <c r="C32" s="4" t="s">
        <v>102</v>
      </c>
      <c r="D32" s="4" t="s">
        <v>103</v>
      </c>
      <c r="E32" s="4" t="s">
        <v>12</v>
      </c>
      <c r="F32" s="4" t="s">
        <v>13</v>
      </c>
      <c r="G32" s="4" t="s">
        <v>18</v>
      </c>
      <c r="H32" s="7"/>
    </row>
    <row r="33" customFormat="true" ht="16.5" spans="1:8">
      <c r="A33" s="4">
        <v>31</v>
      </c>
      <c r="B33" s="4" t="s">
        <v>104</v>
      </c>
      <c r="C33" s="4" t="s">
        <v>105</v>
      </c>
      <c r="D33" s="4" t="s">
        <v>106</v>
      </c>
      <c r="E33" s="4" t="s">
        <v>12</v>
      </c>
      <c r="F33" s="4" t="s">
        <v>13</v>
      </c>
      <c r="G33" s="4" t="s">
        <v>18</v>
      </c>
      <c r="H33" s="7"/>
    </row>
    <row r="34" customFormat="true" ht="16.5" spans="1:8">
      <c r="A34" s="4">
        <v>32</v>
      </c>
      <c r="B34" s="4" t="s">
        <v>107</v>
      </c>
      <c r="C34" s="4" t="s">
        <v>108</v>
      </c>
      <c r="D34" s="4" t="s">
        <v>109</v>
      </c>
      <c r="E34" s="4" t="s">
        <v>12</v>
      </c>
      <c r="F34" s="4" t="s">
        <v>13</v>
      </c>
      <c r="G34" s="4" t="s">
        <v>18</v>
      </c>
      <c r="H34" s="7"/>
    </row>
    <row r="35" customFormat="true" ht="16.5" spans="1:8">
      <c r="A35" s="4">
        <v>33</v>
      </c>
      <c r="B35" s="4" t="s">
        <v>110</v>
      </c>
      <c r="C35" s="4" t="s">
        <v>111</v>
      </c>
      <c r="D35" s="4" t="s">
        <v>112</v>
      </c>
      <c r="E35" s="4" t="s">
        <v>12</v>
      </c>
      <c r="F35" s="4" t="s">
        <v>13</v>
      </c>
      <c r="G35" s="4" t="s">
        <v>18</v>
      </c>
      <c r="H35" s="7"/>
    </row>
    <row r="36" customFormat="true" ht="16.5" spans="1:8">
      <c r="A36" s="4">
        <v>34</v>
      </c>
      <c r="B36" s="4" t="s">
        <v>113</v>
      </c>
      <c r="C36" s="4" t="s">
        <v>114</v>
      </c>
      <c r="D36" s="4" t="s">
        <v>115</v>
      </c>
      <c r="E36" s="4" t="s">
        <v>12</v>
      </c>
      <c r="F36" s="4" t="s">
        <v>13</v>
      </c>
      <c r="G36" s="4" t="s">
        <v>40</v>
      </c>
      <c r="H36" s="7"/>
    </row>
    <row r="37" customFormat="true" ht="16.5" spans="1:8">
      <c r="A37" s="4">
        <v>35</v>
      </c>
      <c r="B37" s="4" t="s">
        <v>116</v>
      </c>
      <c r="C37" s="4" t="s">
        <v>117</v>
      </c>
      <c r="D37" s="4" t="s">
        <v>118</v>
      </c>
      <c r="E37" s="4" t="s">
        <v>12</v>
      </c>
      <c r="F37" s="4" t="s">
        <v>13</v>
      </c>
      <c r="G37" s="4" t="s">
        <v>18</v>
      </c>
      <c r="H37" s="7"/>
    </row>
    <row r="38" customFormat="true" ht="16.5" spans="1:8">
      <c r="A38" s="4">
        <v>36</v>
      </c>
      <c r="B38" s="4" t="s">
        <v>119</v>
      </c>
      <c r="C38" s="4" t="s">
        <v>120</v>
      </c>
      <c r="D38" s="4" t="s">
        <v>121</v>
      </c>
      <c r="E38" s="4" t="s">
        <v>12</v>
      </c>
      <c r="F38" s="4" t="s">
        <v>13</v>
      </c>
      <c r="G38" s="4" t="s">
        <v>18</v>
      </c>
      <c r="H38" s="7"/>
    </row>
    <row r="39" customFormat="true" ht="16.5" spans="1:8">
      <c r="A39" s="4">
        <v>37</v>
      </c>
      <c r="B39" s="4" t="s">
        <v>122</v>
      </c>
      <c r="C39" s="4" t="s">
        <v>123</v>
      </c>
      <c r="D39" s="4" t="s">
        <v>124</v>
      </c>
      <c r="E39" s="4" t="s">
        <v>12</v>
      </c>
      <c r="F39" s="4" t="s">
        <v>13</v>
      </c>
      <c r="G39" s="4" t="s">
        <v>18</v>
      </c>
      <c r="H39" s="7"/>
    </row>
    <row r="40" customFormat="true" ht="16.5" spans="1:8">
      <c r="A40" s="4">
        <v>38</v>
      </c>
      <c r="B40" s="4" t="s">
        <v>125</v>
      </c>
      <c r="C40" s="4" t="s">
        <v>126</v>
      </c>
      <c r="D40" s="4" t="s">
        <v>127</v>
      </c>
      <c r="E40" s="4" t="s">
        <v>12</v>
      </c>
      <c r="F40" s="4" t="s">
        <v>13</v>
      </c>
      <c r="G40" s="4" t="s">
        <v>18</v>
      </c>
      <c r="H40" s="7"/>
    </row>
    <row r="41" customFormat="true" ht="16.5" spans="1:8">
      <c r="A41" s="4">
        <v>39</v>
      </c>
      <c r="B41" s="4" t="s">
        <v>128</v>
      </c>
      <c r="C41" s="4" t="s">
        <v>129</v>
      </c>
      <c r="D41" s="4" t="s">
        <v>130</v>
      </c>
      <c r="E41" s="4" t="s">
        <v>12</v>
      </c>
      <c r="F41" s="4" t="s">
        <v>13</v>
      </c>
      <c r="G41" s="4" t="s">
        <v>14</v>
      </c>
      <c r="H41" s="7"/>
    </row>
    <row r="42" customFormat="true" ht="16.5" spans="1:8">
      <c r="A42" s="4">
        <v>40</v>
      </c>
      <c r="B42" s="4" t="s">
        <v>131</v>
      </c>
      <c r="C42" s="4" t="s">
        <v>132</v>
      </c>
      <c r="D42" s="4" t="s">
        <v>133</v>
      </c>
      <c r="E42" s="4" t="s">
        <v>12</v>
      </c>
      <c r="F42" s="4" t="s">
        <v>13</v>
      </c>
      <c r="G42" s="4" t="s">
        <v>14</v>
      </c>
      <c r="H42" s="7"/>
    </row>
    <row r="43" customFormat="true" ht="16.5" spans="1:8">
      <c r="A43" s="4">
        <v>41</v>
      </c>
      <c r="B43" s="4" t="s">
        <v>134</v>
      </c>
      <c r="C43" s="4" t="s">
        <v>135</v>
      </c>
      <c r="D43" s="4" t="s">
        <v>136</v>
      </c>
      <c r="E43" s="4" t="s">
        <v>12</v>
      </c>
      <c r="F43" s="4" t="s">
        <v>13</v>
      </c>
      <c r="G43" s="4" t="s">
        <v>14</v>
      </c>
      <c r="H43" s="7"/>
    </row>
    <row r="44" customFormat="true" ht="16.5" spans="1:8">
      <c r="A44" s="4">
        <v>42</v>
      </c>
      <c r="B44" s="4" t="s">
        <v>137</v>
      </c>
      <c r="C44" s="4" t="s">
        <v>138</v>
      </c>
      <c r="D44" s="4" t="s">
        <v>139</v>
      </c>
      <c r="E44" s="4" t="s">
        <v>12</v>
      </c>
      <c r="F44" s="4" t="s">
        <v>13</v>
      </c>
      <c r="G44" s="4" t="s">
        <v>14</v>
      </c>
      <c r="H44" s="7"/>
    </row>
    <row r="45" customFormat="true" ht="16.5" spans="1:8">
      <c r="A45" s="4">
        <v>43</v>
      </c>
      <c r="B45" s="4" t="s">
        <v>140</v>
      </c>
      <c r="C45" s="4" t="s">
        <v>141</v>
      </c>
      <c r="D45" s="4" t="s">
        <v>142</v>
      </c>
      <c r="E45" s="4" t="s">
        <v>12</v>
      </c>
      <c r="F45" s="4" t="s">
        <v>13</v>
      </c>
      <c r="G45" s="4" t="s">
        <v>14</v>
      </c>
      <c r="H45" s="7"/>
    </row>
    <row r="46" customFormat="true" ht="16.5" spans="1:8">
      <c r="A46" s="4">
        <v>44</v>
      </c>
      <c r="B46" s="4" t="s">
        <v>143</v>
      </c>
      <c r="C46" s="4" t="s">
        <v>144</v>
      </c>
      <c r="D46" s="4" t="s">
        <v>145</v>
      </c>
      <c r="E46" s="4" t="s">
        <v>12</v>
      </c>
      <c r="F46" s="4" t="s">
        <v>13</v>
      </c>
      <c r="G46" s="4" t="s">
        <v>14</v>
      </c>
      <c r="H46" s="7"/>
    </row>
    <row r="47" customFormat="true" ht="16.5" spans="1:8">
      <c r="A47" s="4">
        <v>45</v>
      </c>
      <c r="B47" s="4" t="s">
        <v>146</v>
      </c>
      <c r="C47" s="4" t="s">
        <v>147</v>
      </c>
      <c r="D47" s="4" t="s">
        <v>148</v>
      </c>
      <c r="E47" s="4" t="s">
        <v>149</v>
      </c>
      <c r="F47" s="4" t="s">
        <v>13</v>
      </c>
      <c r="G47" s="4" t="s">
        <v>18</v>
      </c>
      <c r="H47" s="7"/>
    </row>
    <row r="48" customFormat="true" ht="16.5" spans="1:8">
      <c r="A48" s="4">
        <v>46</v>
      </c>
      <c r="B48" s="4" t="s">
        <v>150</v>
      </c>
      <c r="C48" s="4" t="s">
        <v>151</v>
      </c>
      <c r="D48" s="4" t="s">
        <v>152</v>
      </c>
      <c r="E48" s="4" t="s">
        <v>149</v>
      </c>
      <c r="F48" s="4" t="s">
        <v>13</v>
      </c>
      <c r="G48" s="4" t="s">
        <v>14</v>
      </c>
      <c r="H48" s="7"/>
    </row>
    <row r="49" customFormat="true" ht="16.5" spans="1:8">
      <c r="A49" s="4">
        <v>47</v>
      </c>
      <c r="B49" s="4" t="s">
        <v>153</v>
      </c>
      <c r="C49" s="4" t="s">
        <v>154</v>
      </c>
      <c r="D49" s="4" t="s">
        <v>155</v>
      </c>
      <c r="E49" s="4" t="s">
        <v>149</v>
      </c>
      <c r="F49" s="4" t="s">
        <v>13</v>
      </c>
      <c r="G49" s="4" t="s">
        <v>14</v>
      </c>
      <c r="H49" s="7"/>
    </row>
    <row r="50" customFormat="true" ht="16.5" spans="1:8">
      <c r="A50" s="4">
        <v>48</v>
      </c>
      <c r="B50" s="4" t="s">
        <v>156</v>
      </c>
      <c r="C50" s="4" t="s">
        <v>157</v>
      </c>
      <c r="D50" s="4" t="s">
        <v>158</v>
      </c>
      <c r="E50" s="4" t="s">
        <v>149</v>
      </c>
      <c r="F50" s="4" t="s">
        <v>13</v>
      </c>
      <c r="G50" s="4" t="s">
        <v>14</v>
      </c>
      <c r="H50" s="7"/>
    </row>
    <row r="51" customFormat="true" ht="16.5" spans="1:8">
      <c r="A51" s="4">
        <v>49</v>
      </c>
      <c r="B51" s="4" t="s">
        <v>159</v>
      </c>
      <c r="C51" s="4" t="s">
        <v>160</v>
      </c>
      <c r="D51" s="4" t="s">
        <v>161</v>
      </c>
      <c r="E51" s="4" t="s">
        <v>149</v>
      </c>
      <c r="F51" s="4" t="s">
        <v>13</v>
      </c>
      <c r="G51" s="4" t="s">
        <v>14</v>
      </c>
      <c r="H51" s="7"/>
    </row>
    <row r="52" customFormat="true" ht="16.5" spans="1:8">
      <c r="A52" s="4">
        <v>50</v>
      </c>
      <c r="B52" s="4" t="s">
        <v>162</v>
      </c>
      <c r="C52" s="4" t="s">
        <v>163</v>
      </c>
      <c r="D52" s="4" t="s">
        <v>164</v>
      </c>
      <c r="E52" s="4" t="s">
        <v>149</v>
      </c>
      <c r="F52" s="4" t="s">
        <v>13</v>
      </c>
      <c r="G52" s="4" t="s">
        <v>18</v>
      </c>
      <c r="H52" s="7"/>
    </row>
    <row r="53" customFormat="true" ht="16.5" spans="1:8">
      <c r="A53" s="4">
        <v>51</v>
      </c>
      <c r="B53" s="4" t="s">
        <v>165</v>
      </c>
      <c r="C53" s="4" t="s">
        <v>166</v>
      </c>
      <c r="D53" s="4" t="s">
        <v>167</v>
      </c>
      <c r="E53" s="4" t="s">
        <v>149</v>
      </c>
      <c r="F53" s="4" t="s">
        <v>13</v>
      </c>
      <c r="G53" s="4" t="s">
        <v>18</v>
      </c>
      <c r="H53" s="7"/>
    </row>
    <row r="54" customFormat="true" ht="16.5" spans="1:8">
      <c r="A54" s="4">
        <v>52</v>
      </c>
      <c r="B54" s="4" t="s">
        <v>168</v>
      </c>
      <c r="C54" s="4" t="s">
        <v>169</v>
      </c>
      <c r="D54" s="4" t="s">
        <v>170</v>
      </c>
      <c r="E54" s="4" t="s">
        <v>149</v>
      </c>
      <c r="F54" s="4" t="s">
        <v>13</v>
      </c>
      <c r="G54" s="4" t="s">
        <v>18</v>
      </c>
      <c r="H54" s="7"/>
    </row>
    <row r="55" customFormat="true" ht="16.5" spans="1:8">
      <c r="A55" s="4">
        <v>53</v>
      </c>
      <c r="B55" s="4" t="s">
        <v>171</v>
      </c>
      <c r="C55" s="4" t="s">
        <v>172</v>
      </c>
      <c r="D55" s="4" t="s">
        <v>173</v>
      </c>
      <c r="E55" s="4" t="s">
        <v>149</v>
      </c>
      <c r="F55" s="4" t="s">
        <v>13</v>
      </c>
      <c r="G55" s="4" t="s">
        <v>18</v>
      </c>
      <c r="H55" s="7"/>
    </row>
    <row r="56" customFormat="true" ht="16.5" spans="1:8">
      <c r="A56" s="4">
        <v>54</v>
      </c>
      <c r="B56" s="4" t="s">
        <v>174</v>
      </c>
      <c r="C56" s="4" t="s">
        <v>175</v>
      </c>
      <c r="D56" s="4" t="s">
        <v>176</v>
      </c>
      <c r="E56" s="4" t="s">
        <v>149</v>
      </c>
      <c r="F56" s="4" t="s">
        <v>13</v>
      </c>
      <c r="G56" s="4" t="s">
        <v>14</v>
      </c>
      <c r="H56" s="7"/>
    </row>
    <row r="57" customFormat="true" ht="16.5" spans="1:8">
      <c r="A57" s="4">
        <v>55</v>
      </c>
      <c r="B57" s="4" t="s">
        <v>177</v>
      </c>
      <c r="C57" s="4" t="s">
        <v>178</v>
      </c>
      <c r="D57" s="4" t="s">
        <v>179</v>
      </c>
      <c r="E57" s="4" t="s">
        <v>149</v>
      </c>
      <c r="F57" s="4" t="s">
        <v>13</v>
      </c>
      <c r="G57" s="4" t="s">
        <v>14</v>
      </c>
      <c r="H57" s="7"/>
    </row>
    <row r="58" customFormat="true" ht="16.5" spans="1:8">
      <c r="A58" s="4">
        <v>56</v>
      </c>
      <c r="B58" s="4" t="s">
        <v>180</v>
      </c>
      <c r="C58" s="4" t="s">
        <v>181</v>
      </c>
      <c r="D58" s="4" t="s">
        <v>182</v>
      </c>
      <c r="E58" s="4" t="s">
        <v>149</v>
      </c>
      <c r="F58" s="4" t="s">
        <v>13</v>
      </c>
      <c r="G58" s="4" t="s">
        <v>14</v>
      </c>
      <c r="H58" s="7"/>
    </row>
    <row r="59" customFormat="true" ht="16.5" spans="1:8">
      <c r="A59" s="4">
        <v>57</v>
      </c>
      <c r="B59" s="4" t="s">
        <v>183</v>
      </c>
      <c r="C59" s="4" t="s">
        <v>184</v>
      </c>
      <c r="D59" s="4" t="s">
        <v>185</v>
      </c>
      <c r="E59" s="4" t="s">
        <v>149</v>
      </c>
      <c r="F59" s="4" t="s">
        <v>13</v>
      </c>
      <c r="G59" s="4" t="s">
        <v>18</v>
      </c>
      <c r="H59" s="7"/>
    </row>
    <row r="60" customFormat="true" ht="16.5" spans="1:8">
      <c r="A60" s="4">
        <v>58</v>
      </c>
      <c r="B60" s="4" t="s">
        <v>186</v>
      </c>
      <c r="C60" s="4" t="s">
        <v>187</v>
      </c>
      <c r="D60" s="4" t="s">
        <v>188</v>
      </c>
      <c r="E60" s="4" t="s">
        <v>149</v>
      </c>
      <c r="F60" s="4" t="s">
        <v>13</v>
      </c>
      <c r="G60" s="4" t="s">
        <v>14</v>
      </c>
      <c r="H60" s="7"/>
    </row>
    <row r="61" customFormat="true" ht="16.5" spans="1:8">
      <c r="A61" s="4">
        <v>59</v>
      </c>
      <c r="B61" s="4" t="s">
        <v>189</v>
      </c>
      <c r="C61" s="4" t="s">
        <v>190</v>
      </c>
      <c r="D61" s="4" t="s">
        <v>191</v>
      </c>
      <c r="E61" s="4" t="s">
        <v>149</v>
      </c>
      <c r="F61" s="4" t="s">
        <v>13</v>
      </c>
      <c r="G61" s="4" t="s">
        <v>18</v>
      </c>
      <c r="H61" s="7"/>
    </row>
    <row r="62" customFormat="true" ht="16.5" spans="1:8">
      <c r="A62" s="4">
        <v>60</v>
      </c>
      <c r="B62" s="4" t="s">
        <v>192</v>
      </c>
      <c r="C62" s="4" t="s">
        <v>193</v>
      </c>
      <c r="D62" s="4" t="s">
        <v>194</v>
      </c>
      <c r="E62" s="4" t="s">
        <v>149</v>
      </c>
      <c r="F62" s="4" t="s">
        <v>13</v>
      </c>
      <c r="G62" s="4" t="s">
        <v>14</v>
      </c>
      <c r="H62" s="7"/>
    </row>
    <row r="63" customFormat="true" ht="16.5" spans="1:8">
      <c r="A63" s="4">
        <v>61</v>
      </c>
      <c r="B63" s="4" t="s">
        <v>195</v>
      </c>
      <c r="C63" s="4" t="s">
        <v>196</v>
      </c>
      <c r="D63" s="4" t="s">
        <v>197</v>
      </c>
      <c r="E63" s="4" t="s">
        <v>149</v>
      </c>
      <c r="F63" s="4" t="s">
        <v>13</v>
      </c>
      <c r="G63" s="4" t="s">
        <v>18</v>
      </c>
      <c r="H63" s="7"/>
    </row>
    <row r="64" customFormat="true" ht="16.5" spans="1:8">
      <c r="A64" s="4">
        <v>62</v>
      </c>
      <c r="B64" s="4" t="s">
        <v>198</v>
      </c>
      <c r="C64" s="4" t="s">
        <v>199</v>
      </c>
      <c r="D64" s="4" t="s">
        <v>200</v>
      </c>
      <c r="E64" s="4" t="s">
        <v>149</v>
      </c>
      <c r="F64" s="4" t="s">
        <v>13</v>
      </c>
      <c r="G64" s="4" t="s">
        <v>14</v>
      </c>
      <c r="H64" s="7"/>
    </row>
    <row r="65" customFormat="true" ht="16.5" spans="1:8">
      <c r="A65" s="4">
        <v>63</v>
      </c>
      <c r="B65" s="4" t="s">
        <v>201</v>
      </c>
      <c r="C65" s="4" t="s">
        <v>202</v>
      </c>
      <c r="D65" s="4" t="s">
        <v>203</v>
      </c>
      <c r="E65" s="4" t="s">
        <v>149</v>
      </c>
      <c r="F65" s="4" t="s">
        <v>13</v>
      </c>
      <c r="G65" s="4" t="s">
        <v>18</v>
      </c>
      <c r="H65" s="7"/>
    </row>
    <row r="66" customFormat="true" ht="16.5" spans="1:8">
      <c r="A66" s="4">
        <v>64</v>
      </c>
      <c r="B66" s="4" t="s">
        <v>204</v>
      </c>
      <c r="C66" s="4" t="s">
        <v>205</v>
      </c>
      <c r="D66" s="4" t="s">
        <v>206</v>
      </c>
      <c r="E66" s="4" t="s">
        <v>149</v>
      </c>
      <c r="F66" s="4" t="s">
        <v>13</v>
      </c>
      <c r="G66" s="4" t="s">
        <v>18</v>
      </c>
      <c r="H66" s="7"/>
    </row>
    <row r="67" customFormat="true" ht="16.5" spans="1:8">
      <c r="A67" s="4">
        <v>65</v>
      </c>
      <c r="B67" s="4" t="s">
        <v>207</v>
      </c>
      <c r="C67" s="4" t="s">
        <v>208</v>
      </c>
      <c r="D67" s="4" t="s">
        <v>209</v>
      </c>
      <c r="E67" s="4" t="s">
        <v>149</v>
      </c>
      <c r="F67" s="4" t="s">
        <v>13</v>
      </c>
      <c r="G67" s="4" t="s">
        <v>18</v>
      </c>
      <c r="H67" s="7"/>
    </row>
    <row r="68" customFormat="true" ht="16.5" spans="1:8">
      <c r="A68" s="4">
        <v>66</v>
      </c>
      <c r="B68" s="4" t="s">
        <v>210</v>
      </c>
      <c r="C68" s="4" t="s">
        <v>211</v>
      </c>
      <c r="D68" s="4" t="s">
        <v>212</v>
      </c>
      <c r="E68" s="4" t="s">
        <v>149</v>
      </c>
      <c r="F68" s="4" t="s">
        <v>13</v>
      </c>
      <c r="G68" s="4" t="s">
        <v>18</v>
      </c>
      <c r="H68" s="7"/>
    </row>
    <row r="69" customFormat="true" ht="16.5" spans="1:8">
      <c r="A69" s="4">
        <v>67</v>
      </c>
      <c r="B69" s="4" t="s">
        <v>213</v>
      </c>
      <c r="C69" s="4" t="s">
        <v>214</v>
      </c>
      <c r="D69" s="4" t="s">
        <v>215</v>
      </c>
      <c r="E69" s="4" t="s">
        <v>149</v>
      </c>
      <c r="F69" s="4" t="s">
        <v>13</v>
      </c>
      <c r="G69" s="4" t="s">
        <v>18</v>
      </c>
      <c r="H69" s="7"/>
    </row>
    <row r="70" customFormat="true" ht="16.5" spans="1:8">
      <c r="A70" s="4">
        <v>68</v>
      </c>
      <c r="B70" s="4" t="s">
        <v>216</v>
      </c>
      <c r="C70" s="4" t="s">
        <v>217</v>
      </c>
      <c r="D70" s="4" t="s">
        <v>218</v>
      </c>
      <c r="E70" s="4" t="s">
        <v>149</v>
      </c>
      <c r="F70" s="4" t="s">
        <v>13</v>
      </c>
      <c r="G70" s="4" t="s">
        <v>18</v>
      </c>
      <c r="H70" s="7"/>
    </row>
    <row r="71" customFormat="true" ht="16.5" spans="1:8">
      <c r="A71" s="4">
        <v>69</v>
      </c>
      <c r="B71" s="4" t="s">
        <v>219</v>
      </c>
      <c r="C71" s="4" t="s">
        <v>220</v>
      </c>
      <c r="D71" s="4" t="s">
        <v>221</v>
      </c>
      <c r="E71" s="4" t="s">
        <v>149</v>
      </c>
      <c r="F71" s="4" t="s">
        <v>13</v>
      </c>
      <c r="G71" s="4" t="s">
        <v>18</v>
      </c>
      <c r="H71" s="7"/>
    </row>
    <row r="72" customFormat="true" ht="16.5" spans="1:8">
      <c r="A72" s="4">
        <v>70</v>
      </c>
      <c r="B72" s="4" t="s">
        <v>222</v>
      </c>
      <c r="C72" s="4" t="s">
        <v>223</v>
      </c>
      <c r="D72" s="4" t="s">
        <v>224</v>
      </c>
      <c r="E72" s="4" t="s">
        <v>149</v>
      </c>
      <c r="F72" s="4" t="s">
        <v>13</v>
      </c>
      <c r="G72" s="4" t="s">
        <v>18</v>
      </c>
      <c r="H72" s="7"/>
    </row>
    <row r="73" customFormat="true" ht="16.5" spans="1:8">
      <c r="A73" s="4">
        <v>71</v>
      </c>
      <c r="B73" s="4" t="s">
        <v>225</v>
      </c>
      <c r="C73" s="4" t="s">
        <v>226</v>
      </c>
      <c r="D73" s="4" t="s">
        <v>227</v>
      </c>
      <c r="E73" s="4" t="s">
        <v>149</v>
      </c>
      <c r="F73" s="4" t="s">
        <v>13</v>
      </c>
      <c r="G73" s="4" t="s">
        <v>18</v>
      </c>
      <c r="H73" s="7"/>
    </row>
    <row r="74" customFormat="true" ht="16.5" spans="1:8">
      <c r="A74" s="4">
        <v>72</v>
      </c>
      <c r="B74" s="4" t="s">
        <v>228</v>
      </c>
      <c r="C74" s="4" t="s">
        <v>229</v>
      </c>
      <c r="D74" s="4" t="s">
        <v>230</v>
      </c>
      <c r="E74" s="4" t="s">
        <v>149</v>
      </c>
      <c r="F74" s="4" t="s">
        <v>13</v>
      </c>
      <c r="G74" s="4" t="s">
        <v>18</v>
      </c>
      <c r="H74" s="7"/>
    </row>
    <row r="75" customFormat="true" ht="16.5" spans="1:8">
      <c r="A75" s="4">
        <v>73</v>
      </c>
      <c r="B75" s="4" t="s">
        <v>231</v>
      </c>
      <c r="C75" s="4" t="s">
        <v>232</v>
      </c>
      <c r="D75" s="4" t="s">
        <v>233</v>
      </c>
      <c r="E75" s="4" t="s">
        <v>149</v>
      </c>
      <c r="F75" s="4" t="s">
        <v>13</v>
      </c>
      <c r="G75" s="4" t="s">
        <v>18</v>
      </c>
      <c r="H75" s="7"/>
    </row>
    <row r="76" customFormat="true" ht="16.5" spans="1:8">
      <c r="A76" s="4">
        <v>74</v>
      </c>
      <c r="B76" s="4" t="s">
        <v>234</v>
      </c>
      <c r="C76" s="4" t="s">
        <v>235</v>
      </c>
      <c r="D76" s="4" t="s">
        <v>236</v>
      </c>
      <c r="E76" s="4" t="s">
        <v>149</v>
      </c>
      <c r="F76" s="4" t="s">
        <v>13</v>
      </c>
      <c r="G76" s="4" t="s">
        <v>18</v>
      </c>
      <c r="H76" s="7"/>
    </row>
    <row r="77" customFormat="true" ht="16.5" spans="1:8">
      <c r="A77" s="4">
        <v>75</v>
      </c>
      <c r="B77" s="4" t="s">
        <v>237</v>
      </c>
      <c r="C77" s="4" t="s">
        <v>238</v>
      </c>
      <c r="D77" s="4" t="s">
        <v>239</v>
      </c>
      <c r="E77" s="4" t="s">
        <v>149</v>
      </c>
      <c r="F77" s="4" t="s">
        <v>13</v>
      </c>
      <c r="G77" s="4" t="s">
        <v>18</v>
      </c>
      <c r="H77" s="7"/>
    </row>
    <row r="78" customFormat="true" ht="16.5" spans="1:8">
      <c r="A78" s="4">
        <v>76</v>
      </c>
      <c r="B78" s="4" t="s">
        <v>240</v>
      </c>
      <c r="C78" s="4" t="s">
        <v>241</v>
      </c>
      <c r="D78" s="4" t="s">
        <v>242</v>
      </c>
      <c r="E78" s="4" t="s">
        <v>149</v>
      </c>
      <c r="F78" s="4" t="s">
        <v>13</v>
      </c>
      <c r="G78" s="4" t="s">
        <v>18</v>
      </c>
      <c r="H78" s="7"/>
    </row>
    <row r="79" customFormat="true" ht="16.5" spans="1:8">
      <c r="A79" s="4">
        <v>77</v>
      </c>
      <c r="B79" s="4" t="s">
        <v>243</v>
      </c>
      <c r="C79" s="4" t="s">
        <v>244</v>
      </c>
      <c r="D79" s="4" t="s">
        <v>245</v>
      </c>
      <c r="E79" s="4" t="s">
        <v>246</v>
      </c>
      <c r="F79" s="4" t="s">
        <v>13</v>
      </c>
      <c r="G79" s="4" t="s">
        <v>18</v>
      </c>
      <c r="H79" s="7"/>
    </row>
    <row r="80" customFormat="true" ht="16.5" spans="1:8">
      <c r="A80" s="4">
        <v>78</v>
      </c>
      <c r="B80" s="4" t="s">
        <v>247</v>
      </c>
      <c r="C80" s="4" t="s">
        <v>248</v>
      </c>
      <c r="D80" s="4" t="s">
        <v>249</v>
      </c>
      <c r="E80" s="4" t="s">
        <v>246</v>
      </c>
      <c r="F80" s="4" t="s">
        <v>13</v>
      </c>
      <c r="G80" s="4" t="s">
        <v>18</v>
      </c>
      <c r="H80" s="7"/>
    </row>
    <row r="81" customFormat="true" ht="16.5" spans="1:8">
      <c r="A81" s="4">
        <v>79</v>
      </c>
      <c r="B81" s="4" t="s">
        <v>250</v>
      </c>
      <c r="C81" s="4" t="s">
        <v>251</v>
      </c>
      <c r="D81" s="4" t="s">
        <v>252</v>
      </c>
      <c r="E81" s="4" t="s">
        <v>246</v>
      </c>
      <c r="F81" s="4" t="s">
        <v>13</v>
      </c>
      <c r="G81" s="4" t="s">
        <v>18</v>
      </c>
      <c r="H81" s="7"/>
    </row>
    <row r="82" customFormat="true" ht="16.5" spans="1:8">
      <c r="A82" s="4">
        <v>80</v>
      </c>
      <c r="B82" s="4" t="s">
        <v>253</v>
      </c>
      <c r="C82" s="4" t="s">
        <v>254</v>
      </c>
      <c r="D82" s="4" t="s">
        <v>255</v>
      </c>
      <c r="E82" s="4" t="s">
        <v>246</v>
      </c>
      <c r="F82" s="4" t="s">
        <v>13</v>
      </c>
      <c r="G82" s="4" t="s">
        <v>18</v>
      </c>
      <c r="H82" s="7"/>
    </row>
    <row r="83" customFormat="true" ht="16.5" spans="1:8">
      <c r="A83" s="4">
        <v>81</v>
      </c>
      <c r="B83" s="4" t="s">
        <v>256</v>
      </c>
      <c r="C83" s="4" t="s">
        <v>257</v>
      </c>
      <c r="D83" s="4" t="s">
        <v>258</v>
      </c>
      <c r="E83" s="4" t="s">
        <v>246</v>
      </c>
      <c r="F83" s="4" t="s">
        <v>13</v>
      </c>
      <c r="G83" s="4" t="s">
        <v>18</v>
      </c>
      <c r="H83" s="7"/>
    </row>
    <row r="84" customFormat="true" ht="16.5" spans="1:8">
      <c r="A84" s="4">
        <v>82</v>
      </c>
      <c r="B84" s="4" t="s">
        <v>259</v>
      </c>
      <c r="C84" s="4" t="s">
        <v>260</v>
      </c>
      <c r="D84" s="4" t="s">
        <v>261</v>
      </c>
      <c r="E84" s="4" t="s">
        <v>246</v>
      </c>
      <c r="F84" s="4" t="s">
        <v>13</v>
      </c>
      <c r="G84" s="4" t="s">
        <v>18</v>
      </c>
      <c r="H84" s="7"/>
    </row>
    <row r="85" customFormat="true" ht="16.5" spans="1:8">
      <c r="A85" s="4">
        <v>83</v>
      </c>
      <c r="B85" s="4" t="s">
        <v>262</v>
      </c>
      <c r="C85" s="4" t="s">
        <v>263</v>
      </c>
      <c r="D85" s="4" t="s">
        <v>264</v>
      </c>
      <c r="E85" s="4" t="s">
        <v>246</v>
      </c>
      <c r="F85" s="4" t="s">
        <v>13</v>
      </c>
      <c r="G85" s="4" t="s">
        <v>18</v>
      </c>
      <c r="H85" s="7"/>
    </row>
    <row r="86" customFormat="true" ht="16.5" spans="1:8">
      <c r="A86" s="4">
        <v>84</v>
      </c>
      <c r="B86" s="4" t="s">
        <v>265</v>
      </c>
      <c r="C86" s="4" t="s">
        <v>266</v>
      </c>
      <c r="D86" s="4" t="s">
        <v>267</v>
      </c>
      <c r="E86" s="4" t="s">
        <v>246</v>
      </c>
      <c r="F86" s="4" t="s">
        <v>13</v>
      </c>
      <c r="G86" s="4" t="s">
        <v>18</v>
      </c>
      <c r="H86" s="7"/>
    </row>
    <row r="87" customFormat="true" ht="16.5" spans="1:8">
      <c r="A87" s="4">
        <v>85</v>
      </c>
      <c r="B87" s="4" t="s">
        <v>268</v>
      </c>
      <c r="C87" s="4" t="s">
        <v>269</v>
      </c>
      <c r="D87" s="4" t="s">
        <v>270</v>
      </c>
      <c r="E87" s="4" t="s">
        <v>246</v>
      </c>
      <c r="F87" s="4" t="s">
        <v>13</v>
      </c>
      <c r="G87" s="4" t="s">
        <v>18</v>
      </c>
      <c r="H87" s="7"/>
    </row>
    <row r="88" customFormat="true" ht="16.5" spans="1:8">
      <c r="A88" s="4">
        <v>86</v>
      </c>
      <c r="B88" s="4" t="s">
        <v>271</v>
      </c>
      <c r="C88" s="4" t="s">
        <v>272</v>
      </c>
      <c r="D88" s="4" t="s">
        <v>273</v>
      </c>
      <c r="E88" s="4" t="s">
        <v>246</v>
      </c>
      <c r="F88" s="4" t="s">
        <v>13</v>
      </c>
      <c r="G88" s="4" t="s">
        <v>18</v>
      </c>
      <c r="H88" s="7"/>
    </row>
    <row r="89" customFormat="true" ht="16.5" spans="1:8">
      <c r="A89" s="4">
        <v>87</v>
      </c>
      <c r="B89" s="4" t="s">
        <v>274</v>
      </c>
      <c r="C89" s="4" t="s">
        <v>275</v>
      </c>
      <c r="D89" s="4" t="s">
        <v>276</v>
      </c>
      <c r="E89" s="4" t="s">
        <v>246</v>
      </c>
      <c r="F89" s="4" t="s">
        <v>13</v>
      </c>
      <c r="G89" s="4" t="s">
        <v>277</v>
      </c>
      <c r="H89" s="7"/>
    </row>
    <row r="90" customFormat="true" ht="16.5" spans="1:8">
      <c r="A90" s="4">
        <v>88</v>
      </c>
      <c r="B90" s="4" t="s">
        <v>278</v>
      </c>
      <c r="C90" s="4" t="s">
        <v>279</v>
      </c>
      <c r="D90" s="4" t="s">
        <v>280</v>
      </c>
      <c r="E90" s="4" t="s">
        <v>246</v>
      </c>
      <c r="F90" s="4" t="s">
        <v>13</v>
      </c>
      <c r="G90" s="4" t="s">
        <v>18</v>
      </c>
      <c r="H90" s="7"/>
    </row>
    <row r="91" customFormat="true" ht="16.5" spans="1:8">
      <c r="A91" s="4">
        <v>89</v>
      </c>
      <c r="B91" s="4" t="s">
        <v>281</v>
      </c>
      <c r="C91" s="4" t="s">
        <v>282</v>
      </c>
      <c r="D91" s="4" t="s">
        <v>283</v>
      </c>
      <c r="E91" s="4" t="s">
        <v>284</v>
      </c>
      <c r="F91" s="4" t="s">
        <v>13</v>
      </c>
      <c r="G91" s="4" t="s">
        <v>18</v>
      </c>
      <c r="H91" s="7"/>
    </row>
    <row r="92" customFormat="true" ht="16.5" spans="1:8">
      <c r="A92" s="4">
        <v>90</v>
      </c>
      <c r="B92" s="4" t="s">
        <v>285</v>
      </c>
      <c r="C92" s="4" t="s">
        <v>286</v>
      </c>
      <c r="D92" s="4" t="s">
        <v>287</v>
      </c>
      <c r="E92" s="4" t="s">
        <v>284</v>
      </c>
      <c r="F92" s="4" t="s">
        <v>13</v>
      </c>
      <c r="G92" s="4" t="s">
        <v>18</v>
      </c>
      <c r="H92" s="7"/>
    </row>
    <row r="93" customFormat="true" ht="16.5" spans="1:8">
      <c r="A93" s="4">
        <v>91</v>
      </c>
      <c r="B93" s="4" t="s">
        <v>288</v>
      </c>
      <c r="C93" s="4" t="s">
        <v>289</v>
      </c>
      <c r="D93" s="4" t="s">
        <v>290</v>
      </c>
      <c r="E93" s="4" t="s">
        <v>284</v>
      </c>
      <c r="F93" s="4" t="s">
        <v>13</v>
      </c>
      <c r="G93" s="4" t="s">
        <v>18</v>
      </c>
      <c r="H93" s="7"/>
    </row>
    <row r="94" customFormat="true" ht="16.5" spans="1:8">
      <c r="A94" s="4">
        <v>92</v>
      </c>
      <c r="B94" s="4" t="s">
        <v>291</v>
      </c>
      <c r="C94" s="4" t="s">
        <v>292</v>
      </c>
      <c r="D94" s="4" t="s">
        <v>293</v>
      </c>
      <c r="E94" s="4" t="s">
        <v>284</v>
      </c>
      <c r="F94" s="4" t="s">
        <v>13</v>
      </c>
      <c r="G94" s="4" t="s">
        <v>18</v>
      </c>
      <c r="H94" s="7"/>
    </row>
    <row r="95" customFormat="true" ht="16.5" spans="1:8">
      <c r="A95" s="4">
        <v>93</v>
      </c>
      <c r="B95" s="4" t="s">
        <v>294</v>
      </c>
      <c r="C95" s="4" t="s">
        <v>295</v>
      </c>
      <c r="D95" s="4" t="s">
        <v>296</v>
      </c>
      <c r="E95" s="4" t="s">
        <v>297</v>
      </c>
      <c r="F95" s="4" t="s">
        <v>13</v>
      </c>
      <c r="G95" s="4" t="s">
        <v>18</v>
      </c>
      <c r="H95" s="7"/>
    </row>
    <row r="96" customFormat="true" ht="16.5" spans="1:8">
      <c r="A96" s="4">
        <v>94</v>
      </c>
      <c r="B96" s="4" t="s">
        <v>298</v>
      </c>
      <c r="C96" s="4" t="s">
        <v>299</v>
      </c>
      <c r="D96" s="4" t="s">
        <v>300</v>
      </c>
      <c r="E96" s="4" t="s">
        <v>301</v>
      </c>
      <c r="F96" s="4" t="s">
        <v>13</v>
      </c>
      <c r="G96" s="4" t="s">
        <v>18</v>
      </c>
      <c r="H96" s="7"/>
    </row>
    <row r="97" customFormat="true" ht="16.5" spans="1:8">
      <c r="A97" s="4">
        <v>95</v>
      </c>
      <c r="B97" s="4" t="s">
        <v>302</v>
      </c>
      <c r="C97" s="4" t="s">
        <v>303</v>
      </c>
      <c r="D97" s="4" t="s">
        <v>304</v>
      </c>
      <c r="E97" s="4" t="s">
        <v>301</v>
      </c>
      <c r="F97" s="4" t="s">
        <v>13</v>
      </c>
      <c r="G97" s="4" t="s">
        <v>18</v>
      </c>
      <c r="H97" s="7"/>
    </row>
    <row r="98" customFormat="true" ht="16.5" spans="1:8">
      <c r="A98" s="4">
        <v>96</v>
      </c>
      <c r="B98" s="4" t="s">
        <v>305</v>
      </c>
      <c r="C98" s="4" t="s">
        <v>306</v>
      </c>
      <c r="D98" s="4" t="s">
        <v>307</v>
      </c>
      <c r="E98" s="4" t="s">
        <v>308</v>
      </c>
      <c r="F98" s="4" t="s">
        <v>13</v>
      </c>
      <c r="G98" s="4" t="s">
        <v>18</v>
      </c>
      <c r="H98" s="7"/>
    </row>
    <row r="99" customFormat="true" ht="16.5" spans="1:8">
      <c r="A99" s="4">
        <v>97</v>
      </c>
      <c r="B99" s="4" t="s">
        <v>309</v>
      </c>
      <c r="C99" s="4" t="s">
        <v>310</v>
      </c>
      <c r="D99" s="4" t="s">
        <v>311</v>
      </c>
      <c r="E99" s="4" t="s">
        <v>312</v>
      </c>
      <c r="F99" s="4" t="s">
        <v>13</v>
      </c>
      <c r="G99" s="4" t="s">
        <v>18</v>
      </c>
      <c r="H99" s="7"/>
    </row>
    <row r="100" customFormat="true" ht="16.5" spans="1:8">
      <c r="A100" s="4">
        <v>98</v>
      </c>
      <c r="B100" s="4" t="s">
        <v>313</v>
      </c>
      <c r="C100" s="4" t="s">
        <v>314</v>
      </c>
      <c r="D100" s="4" t="s">
        <v>315</v>
      </c>
      <c r="E100" s="4" t="s">
        <v>316</v>
      </c>
      <c r="F100" s="4" t="s">
        <v>13</v>
      </c>
      <c r="G100" s="4" t="s">
        <v>14</v>
      </c>
      <c r="H100" s="7"/>
    </row>
    <row r="101" customFormat="true" ht="16.5" spans="1:8">
      <c r="A101" s="4">
        <v>99</v>
      </c>
      <c r="B101" s="4" t="s">
        <v>317</v>
      </c>
      <c r="C101" s="4" t="s">
        <v>318</v>
      </c>
      <c r="D101" s="4" t="s">
        <v>319</v>
      </c>
      <c r="E101" s="4" t="s">
        <v>320</v>
      </c>
      <c r="F101" s="4" t="s">
        <v>13</v>
      </c>
      <c r="G101" s="4" t="s">
        <v>321</v>
      </c>
      <c r="H101" s="7"/>
    </row>
    <row r="102" customFormat="true" ht="16.5" spans="1:8">
      <c r="A102" s="4">
        <v>100</v>
      </c>
      <c r="B102" s="4" t="s">
        <v>322</v>
      </c>
      <c r="C102" s="4" t="s">
        <v>323</v>
      </c>
      <c r="D102" s="4" t="s">
        <v>324</v>
      </c>
      <c r="E102" s="4" t="s">
        <v>325</v>
      </c>
      <c r="F102" s="4" t="s">
        <v>13</v>
      </c>
      <c r="G102" s="4" t="s">
        <v>18</v>
      </c>
      <c r="H102" s="7"/>
    </row>
    <row r="103" customFormat="true" ht="16.5" spans="1:8">
      <c r="A103" s="4">
        <v>101</v>
      </c>
      <c r="B103" s="4" t="s">
        <v>326</v>
      </c>
      <c r="C103" s="4" t="s">
        <v>327</v>
      </c>
      <c r="D103" s="4" t="s">
        <v>328</v>
      </c>
      <c r="E103" s="4" t="s">
        <v>329</v>
      </c>
      <c r="F103" s="4" t="s">
        <v>13</v>
      </c>
      <c r="G103" s="4" t="s">
        <v>14</v>
      </c>
      <c r="H103" s="7"/>
    </row>
    <row r="104" customFormat="true" ht="16.5" spans="1:8">
      <c r="A104" s="4">
        <v>102</v>
      </c>
      <c r="B104" s="4" t="s">
        <v>330</v>
      </c>
      <c r="C104" s="4" t="s">
        <v>331</v>
      </c>
      <c r="D104" s="4" t="s">
        <v>332</v>
      </c>
      <c r="E104" s="4" t="s">
        <v>333</v>
      </c>
      <c r="F104" s="4" t="s">
        <v>13</v>
      </c>
      <c r="G104" s="4" t="s">
        <v>18</v>
      </c>
      <c r="H104" s="7"/>
    </row>
    <row r="105" customFormat="true" ht="16.5" spans="1:8">
      <c r="A105" s="4">
        <v>103</v>
      </c>
      <c r="B105" s="4" t="s">
        <v>334</v>
      </c>
      <c r="C105" s="4" t="s">
        <v>335</v>
      </c>
      <c r="D105" s="4" t="s">
        <v>336</v>
      </c>
      <c r="E105" s="4" t="s">
        <v>337</v>
      </c>
      <c r="F105" s="4" t="s">
        <v>13</v>
      </c>
      <c r="G105" s="4" t="s">
        <v>18</v>
      </c>
      <c r="H105" s="7"/>
    </row>
    <row r="106" customFormat="true" ht="16.5" spans="1:8">
      <c r="A106" s="4">
        <v>104</v>
      </c>
      <c r="B106" s="4" t="s">
        <v>338</v>
      </c>
      <c r="C106" s="4" t="s">
        <v>339</v>
      </c>
      <c r="D106" s="4" t="s">
        <v>340</v>
      </c>
      <c r="E106" s="4" t="s">
        <v>341</v>
      </c>
      <c r="F106" s="4" t="s">
        <v>13</v>
      </c>
      <c r="G106" s="4" t="s">
        <v>18</v>
      </c>
      <c r="H106" s="7"/>
    </row>
    <row r="107" customFormat="true" ht="16.5" spans="1:8">
      <c r="A107" s="4">
        <v>105</v>
      </c>
      <c r="B107" s="4" t="s">
        <v>342</v>
      </c>
      <c r="C107" s="4" t="s">
        <v>343</v>
      </c>
      <c r="D107" s="4" t="s">
        <v>344</v>
      </c>
      <c r="E107" s="4" t="s">
        <v>341</v>
      </c>
      <c r="F107" s="4" t="s">
        <v>13</v>
      </c>
      <c r="G107" s="4" t="s">
        <v>18</v>
      </c>
      <c r="H107" s="7"/>
    </row>
    <row r="108" customFormat="true" ht="16.5" spans="1:8">
      <c r="A108" s="4">
        <v>106</v>
      </c>
      <c r="B108" s="4" t="s">
        <v>345</v>
      </c>
      <c r="C108" s="4" t="s">
        <v>346</v>
      </c>
      <c r="D108" s="4" t="s">
        <v>347</v>
      </c>
      <c r="E108" s="4" t="s">
        <v>341</v>
      </c>
      <c r="F108" s="4" t="s">
        <v>13</v>
      </c>
      <c r="G108" s="4" t="s">
        <v>18</v>
      </c>
      <c r="H108" s="7"/>
    </row>
    <row r="109" customFormat="true" ht="16.5" spans="1:8">
      <c r="A109" s="4">
        <v>107</v>
      </c>
      <c r="B109" s="4" t="s">
        <v>348</v>
      </c>
      <c r="C109" s="4" t="s">
        <v>349</v>
      </c>
      <c r="D109" s="4" t="s">
        <v>350</v>
      </c>
      <c r="E109" s="4" t="s">
        <v>341</v>
      </c>
      <c r="F109" s="4" t="s">
        <v>13</v>
      </c>
      <c r="G109" s="4" t="s">
        <v>18</v>
      </c>
      <c r="H109" s="7"/>
    </row>
    <row r="110" customFormat="true" ht="16.5" spans="1:8">
      <c r="A110" s="4">
        <v>108</v>
      </c>
      <c r="B110" s="4" t="s">
        <v>351</v>
      </c>
      <c r="C110" s="4" t="s">
        <v>352</v>
      </c>
      <c r="D110" s="4" t="s">
        <v>353</v>
      </c>
      <c r="E110" s="4" t="s">
        <v>341</v>
      </c>
      <c r="F110" s="4" t="s">
        <v>13</v>
      </c>
      <c r="G110" s="4" t="s">
        <v>18</v>
      </c>
      <c r="H110" s="7"/>
    </row>
    <row r="111" customFormat="true" ht="16.5" spans="1:8">
      <c r="A111" s="4">
        <v>109</v>
      </c>
      <c r="B111" s="4" t="s">
        <v>354</v>
      </c>
      <c r="C111" s="4" t="s">
        <v>355</v>
      </c>
      <c r="D111" s="4" t="s">
        <v>356</v>
      </c>
      <c r="E111" s="4" t="s">
        <v>341</v>
      </c>
      <c r="F111" s="4" t="s">
        <v>13</v>
      </c>
      <c r="G111" s="4" t="s">
        <v>18</v>
      </c>
      <c r="H111" s="7"/>
    </row>
    <row r="112" customFormat="true" ht="16.5" spans="1:8">
      <c r="A112" s="4">
        <v>110</v>
      </c>
      <c r="B112" s="4" t="s">
        <v>357</v>
      </c>
      <c r="C112" s="4" t="s">
        <v>358</v>
      </c>
      <c r="D112" s="4" t="s">
        <v>359</v>
      </c>
      <c r="E112" s="4" t="s">
        <v>341</v>
      </c>
      <c r="F112" s="4" t="s">
        <v>13</v>
      </c>
      <c r="G112" s="4" t="s">
        <v>18</v>
      </c>
      <c r="H112" s="7"/>
    </row>
    <row r="113" customFormat="true" ht="16.5" spans="1:8">
      <c r="A113" s="4">
        <v>111</v>
      </c>
      <c r="B113" s="4" t="s">
        <v>360</v>
      </c>
      <c r="C113" s="4" t="s">
        <v>361</v>
      </c>
      <c r="D113" s="4" t="s">
        <v>362</v>
      </c>
      <c r="E113" s="4" t="s">
        <v>341</v>
      </c>
      <c r="F113" s="4" t="s">
        <v>13</v>
      </c>
      <c r="G113" s="4" t="s">
        <v>18</v>
      </c>
      <c r="H113" s="7"/>
    </row>
    <row r="114" customFormat="true" ht="16.5" spans="1:8">
      <c r="A114" s="4">
        <v>112</v>
      </c>
      <c r="B114" s="4" t="s">
        <v>363</v>
      </c>
      <c r="C114" s="4" t="s">
        <v>364</v>
      </c>
      <c r="D114" s="4" t="s">
        <v>365</v>
      </c>
      <c r="E114" s="4" t="s">
        <v>341</v>
      </c>
      <c r="F114" s="4" t="s">
        <v>13</v>
      </c>
      <c r="G114" s="4" t="s">
        <v>366</v>
      </c>
      <c r="H114" s="7"/>
    </row>
    <row r="115" customFormat="true" ht="16.5" spans="1:8">
      <c r="A115" s="4">
        <v>113</v>
      </c>
      <c r="B115" s="4" t="s">
        <v>367</v>
      </c>
      <c r="C115" s="4" t="s">
        <v>368</v>
      </c>
      <c r="D115" s="4" t="s">
        <v>369</v>
      </c>
      <c r="E115" s="4" t="s">
        <v>341</v>
      </c>
      <c r="F115" s="4" t="s">
        <v>13</v>
      </c>
      <c r="G115" s="4" t="s">
        <v>18</v>
      </c>
      <c r="H115" s="7"/>
    </row>
    <row r="116" customFormat="true" ht="16.5" spans="1:8">
      <c r="A116" s="4">
        <v>114</v>
      </c>
      <c r="B116" s="4" t="s">
        <v>370</v>
      </c>
      <c r="C116" s="4" t="s">
        <v>371</v>
      </c>
      <c r="D116" s="4" t="s">
        <v>372</v>
      </c>
      <c r="E116" s="4" t="s">
        <v>373</v>
      </c>
      <c r="F116" s="4" t="s">
        <v>13</v>
      </c>
      <c r="G116" s="4" t="s">
        <v>18</v>
      </c>
      <c r="H116" s="7"/>
    </row>
    <row r="117" customFormat="true" ht="16.5" spans="1:8">
      <c r="A117" s="4">
        <v>115</v>
      </c>
      <c r="B117" s="4" t="s">
        <v>374</v>
      </c>
      <c r="C117" s="4" t="s">
        <v>375</v>
      </c>
      <c r="D117" s="4" t="s">
        <v>376</v>
      </c>
      <c r="E117" s="4" t="s">
        <v>377</v>
      </c>
      <c r="F117" s="4" t="s">
        <v>13</v>
      </c>
      <c r="G117" s="4" t="s">
        <v>321</v>
      </c>
      <c r="H117" s="7"/>
    </row>
    <row r="118" customFormat="true" ht="16.5" spans="1:8">
      <c r="A118" s="4">
        <v>116</v>
      </c>
      <c r="B118" s="4" t="s">
        <v>378</v>
      </c>
      <c r="C118" s="4" t="s">
        <v>379</v>
      </c>
      <c r="D118" s="4" t="s">
        <v>380</v>
      </c>
      <c r="E118" s="4" t="s">
        <v>377</v>
      </c>
      <c r="F118" s="4" t="s">
        <v>13</v>
      </c>
      <c r="G118" s="4" t="s">
        <v>18</v>
      </c>
      <c r="H118" s="7"/>
    </row>
    <row r="119" customFormat="true" ht="16.5" spans="1:8">
      <c r="A119" s="4">
        <v>117</v>
      </c>
      <c r="B119" s="4" t="s">
        <v>381</v>
      </c>
      <c r="C119" s="4" t="s">
        <v>382</v>
      </c>
      <c r="D119" s="4" t="s">
        <v>383</v>
      </c>
      <c r="E119" s="4" t="s">
        <v>377</v>
      </c>
      <c r="F119" s="4" t="s">
        <v>13</v>
      </c>
      <c r="G119" s="4" t="s">
        <v>18</v>
      </c>
      <c r="H119" s="7"/>
    </row>
    <row r="120" customFormat="true" ht="16.5" spans="1:8">
      <c r="A120" s="4">
        <v>118</v>
      </c>
      <c r="B120" s="4" t="s">
        <v>384</v>
      </c>
      <c r="C120" s="4" t="s">
        <v>385</v>
      </c>
      <c r="D120" s="4" t="s">
        <v>386</v>
      </c>
      <c r="E120" s="4" t="s">
        <v>377</v>
      </c>
      <c r="F120" s="4" t="s">
        <v>13</v>
      </c>
      <c r="G120" s="4" t="s">
        <v>321</v>
      </c>
      <c r="H120" s="7"/>
    </row>
    <row r="121" customFormat="true" ht="16.5" spans="1:8">
      <c r="A121" s="4">
        <v>119</v>
      </c>
      <c r="B121" s="4" t="s">
        <v>387</v>
      </c>
      <c r="C121" s="4" t="s">
        <v>388</v>
      </c>
      <c r="D121" s="4" t="s">
        <v>389</v>
      </c>
      <c r="E121" s="4" t="s">
        <v>246</v>
      </c>
      <c r="F121" s="4" t="s">
        <v>13</v>
      </c>
      <c r="G121" s="4" t="s">
        <v>18</v>
      </c>
      <c r="H121" s="7"/>
    </row>
    <row r="122" customFormat="true" ht="16.5" spans="1:8">
      <c r="A122" s="4">
        <v>120</v>
      </c>
      <c r="B122" s="4" t="s">
        <v>390</v>
      </c>
      <c r="C122" s="4" t="s">
        <v>391</v>
      </c>
      <c r="D122" s="4" t="s">
        <v>392</v>
      </c>
      <c r="E122" s="4" t="s">
        <v>393</v>
      </c>
      <c r="F122" s="4" t="s">
        <v>13</v>
      </c>
      <c r="G122" s="4" t="s">
        <v>18</v>
      </c>
      <c r="H122" s="7"/>
    </row>
    <row r="123" customFormat="true" ht="16.5" spans="1:8">
      <c r="A123" s="4">
        <v>121</v>
      </c>
      <c r="B123" s="4" t="s">
        <v>394</v>
      </c>
      <c r="C123" s="4" t="s">
        <v>395</v>
      </c>
      <c r="D123" s="4" t="s">
        <v>396</v>
      </c>
      <c r="E123" s="4" t="s">
        <v>397</v>
      </c>
      <c r="F123" s="4" t="s">
        <v>13</v>
      </c>
      <c r="G123" s="4" t="s">
        <v>366</v>
      </c>
      <c r="H123" s="7"/>
    </row>
    <row r="124" customFormat="true" ht="16.5" spans="1:8">
      <c r="A124" s="4">
        <v>122</v>
      </c>
      <c r="B124" s="4" t="s">
        <v>398</v>
      </c>
      <c r="C124" s="4" t="s">
        <v>135</v>
      </c>
      <c r="D124" s="4" t="s">
        <v>136</v>
      </c>
      <c r="E124" s="4" t="s">
        <v>397</v>
      </c>
      <c r="F124" s="4" t="s">
        <v>13</v>
      </c>
      <c r="G124" s="4" t="s">
        <v>18</v>
      </c>
      <c r="H124" s="7"/>
    </row>
    <row r="125" customFormat="true" ht="16.5" spans="1:8">
      <c r="A125" s="4">
        <v>123</v>
      </c>
      <c r="B125" s="4" t="s">
        <v>399</v>
      </c>
      <c r="C125" s="4" t="s">
        <v>400</v>
      </c>
      <c r="D125" s="4" t="s">
        <v>401</v>
      </c>
      <c r="E125" s="4" t="s">
        <v>402</v>
      </c>
      <c r="F125" s="4" t="s">
        <v>13</v>
      </c>
      <c r="G125" s="4" t="s">
        <v>18</v>
      </c>
      <c r="H125" s="7"/>
    </row>
    <row r="126" customFormat="true" ht="16.5" spans="1:8">
      <c r="A126" s="4">
        <v>124</v>
      </c>
      <c r="B126" s="4" t="s">
        <v>403</v>
      </c>
      <c r="C126" s="4" t="s">
        <v>404</v>
      </c>
      <c r="D126" s="4" t="s">
        <v>405</v>
      </c>
      <c r="E126" s="4" t="s">
        <v>406</v>
      </c>
      <c r="F126" s="4" t="s">
        <v>13</v>
      </c>
      <c r="G126" s="4" t="s">
        <v>18</v>
      </c>
      <c r="H126" s="7"/>
    </row>
    <row r="127" customFormat="true" ht="16.5" spans="1:8">
      <c r="A127" s="4">
        <v>125</v>
      </c>
      <c r="B127" s="4" t="s">
        <v>407</v>
      </c>
      <c r="C127" s="4" t="s">
        <v>408</v>
      </c>
      <c r="D127" s="4" t="s">
        <v>409</v>
      </c>
      <c r="E127" s="4" t="s">
        <v>410</v>
      </c>
      <c r="F127" s="4" t="s">
        <v>13</v>
      </c>
      <c r="G127" s="4" t="s">
        <v>18</v>
      </c>
      <c r="H127" s="7"/>
    </row>
    <row r="128" customFormat="true" ht="16.5" spans="1:8">
      <c r="A128" s="4">
        <v>126</v>
      </c>
      <c r="B128" s="4" t="s">
        <v>411</v>
      </c>
      <c r="C128" s="4" t="s">
        <v>412</v>
      </c>
      <c r="D128" s="4" t="s">
        <v>413</v>
      </c>
      <c r="E128" s="4" t="s">
        <v>414</v>
      </c>
      <c r="F128" s="4" t="s">
        <v>13</v>
      </c>
      <c r="G128" s="4" t="s">
        <v>415</v>
      </c>
      <c r="H128" s="7"/>
    </row>
  </sheetData>
  <mergeCells count="1">
    <mergeCell ref="A1:G1"/>
  </mergeCells>
  <conditionalFormatting sqref="D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2022-04-07T11:10:55Z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