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<sst xmlns="http://schemas.openxmlformats.org/spreadsheetml/2006/main" count="447" uniqueCount="304">
  <si>
    <t>2022年第十七批监理工程师延续注册人员名单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</si>
  <si>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</si>
  <si>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</si>
  <si>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</si>
  <si>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</si>
  <si>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</si>
  <si>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</si>
  <si>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专业</t>
  </si>
  <si>
    <t>备注</t>
  </si>
  <si>
    <t>1166</t>
  </si>
  <si>
    <t>魏群</t>
  </si>
  <si>
    <t>32003235</t>
  </si>
  <si>
    <t>2025-05-12</t>
  </si>
  <si>
    <t>中纳建设管理咨询（苏州）有限公司</t>
  </si>
  <si>
    <t>水利水电工程,市政公用工程</t>
  </si>
  <si>
    <t>1167</t>
  </si>
  <si>
    <t>李军</t>
  </si>
  <si>
    <t>32015050</t>
  </si>
  <si>
    <t>2025-07-08</t>
  </si>
  <si>
    <t>中衡设计集团工程咨询有限公司</t>
  </si>
  <si>
    <t>房屋建筑工程,公路工程</t>
  </si>
  <si>
    <t>1168</t>
  </si>
  <si>
    <t>倪彬</t>
  </si>
  <si>
    <t>32015052</t>
  </si>
  <si>
    <t>1169</t>
  </si>
  <si>
    <t>金业辉</t>
  </si>
  <si>
    <t>33003959</t>
  </si>
  <si>
    <t>2025-07-22</t>
  </si>
  <si>
    <t>房屋建筑工程,市政公用工程</t>
  </si>
  <si>
    <t>1170</t>
  </si>
  <si>
    <t>刘旭玉</t>
  </si>
  <si>
    <t>32015051</t>
  </si>
  <si>
    <t>市政公用工程,农林工程</t>
  </si>
  <si>
    <t>1171</t>
  </si>
  <si>
    <t>王少军</t>
  </si>
  <si>
    <t>32014763</t>
  </si>
  <si>
    <t>房屋建筑工程,机电安装工程</t>
  </si>
  <si>
    <t>1172</t>
  </si>
  <si>
    <t>杨晓强</t>
  </si>
  <si>
    <t>32014811</t>
  </si>
  <si>
    <t>众鑫工程管理（苏州）有限公司</t>
  </si>
  <si>
    <t>市政公用工程,房屋建筑工程</t>
  </si>
  <si>
    <t>1173</t>
  </si>
  <si>
    <t>朱翔</t>
  </si>
  <si>
    <t>32015078</t>
  </si>
  <si>
    <t>吴江市建设监理有限公司</t>
  </si>
  <si>
    <t>1174</t>
  </si>
  <si>
    <t>陶建芳</t>
  </si>
  <si>
    <t>32015076</t>
  </si>
  <si>
    <t>1175</t>
  </si>
  <si>
    <t>周克健</t>
  </si>
  <si>
    <t>32011378</t>
  </si>
  <si>
    <t>2025-07-14</t>
  </si>
  <si>
    <t>房屋建筑工程</t>
  </si>
  <si>
    <t>1176</t>
  </si>
  <si>
    <t>顾小明</t>
  </si>
  <si>
    <t>32015075</t>
  </si>
  <si>
    <t>1177</t>
  </si>
  <si>
    <t>张翠娟</t>
  </si>
  <si>
    <t>32015080</t>
  </si>
  <si>
    <t>吴江新世纪工程项目管理咨询有限公司</t>
  </si>
  <si>
    <t>1178</t>
  </si>
  <si>
    <t>张晓冬</t>
  </si>
  <si>
    <t>32015081</t>
  </si>
  <si>
    <t>1179</t>
  </si>
  <si>
    <t>李金娟</t>
  </si>
  <si>
    <t>32015079</t>
  </si>
  <si>
    <t>1182</t>
  </si>
  <si>
    <t>陆建明</t>
  </si>
  <si>
    <t>32011425</t>
  </si>
  <si>
    <t>常熟市大通市政建设监理有限公司</t>
  </si>
  <si>
    <t>1183</t>
  </si>
  <si>
    <t>肖巍</t>
  </si>
  <si>
    <t>32011428</t>
  </si>
  <si>
    <t>机电安装工程,市政公用工程</t>
  </si>
  <si>
    <t>1184</t>
  </si>
  <si>
    <t>夏志军</t>
  </si>
  <si>
    <t>32002408</t>
  </si>
  <si>
    <t>2025-05-21</t>
  </si>
  <si>
    <t>昆山加林工程项目管理有限公司</t>
  </si>
  <si>
    <t>1185</t>
  </si>
  <si>
    <t>赵新平</t>
  </si>
  <si>
    <t>32002428</t>
  </si>
  <si>
    <t>2025-05-11</t>
  </si>
  <si>
    <t>公路工程,市政公用工程</t>
  </si>
  <si>
    <t>1186</t>
  </si>
  <si>
    <t>邓勇</t>
  </si>
  <si>
    <t>32014994</t>
  </si>
  <si>
    <t>昆山市刚诚项目管理有限公司</t>
  </si>
  <si>
    <t>1187</t>
  </si>
  <si>
    <t>夏永祥</t>
  </si>
  <si>
    <t>32020532</t>
  </si>
  <si>
    <t>2025-07-05</t>
  </si>
  <si>
    <t>昆山市恒昌工程建设监理有限公司</t>
  </si>
  <si>
    <t>1189</t>
  </si>
  <si>
    <t>吴桂香</t>
  </si>
  <si>
    <t>32020163</t>
  </si>
  <si>
    <t>2025-05-23</t>
  </si>
  <si>
    <t>昆山鼎诚项目建设管理咨询有限公司</t>
  </si>
  <si>
    <t>1190</t>
  </si>
  <si>
    <t>费培明</t>
  </si>
  <si>
    <t>32003132</t>
  </si>
  <si>
    <t>江苏中云工程咨询有限责任公司</t>
  </si>
  <si>
    <t>1191</t>
  </si>
  <si>
    <t>赵玄栋</t>
  </si>
  <si>
    <t>32002461</t>
  </si>
  <si>
    <t>江苏京卿建设咨询监理有限公司</t>
  </si>
  <si>
    <t>1194</t>
  </si>
  <si>
    <t>陈中山</t>
  </si>
  <si>
    <t>32014751</t>
  </si>
  <si>
    <t>江苏全世泰项目管理有限公司</t>
  </si>
  <si>
    <t>1195</t>
  </si>
  <si>
    <t>张成扣</t>
  </si>
  <si>
    <t>32020528</t>
  </si>
  <si>
    <t>房屋建筑工程,农林工程</t>
  </si>
  <si>
    <t>1196</t>
  </si>
  <si>
    <t>程德林</t>
  </si>
  <si>
    <t>65000796</t>
  </si>
  <si>
    <t>2025-07-02</t>
  </si>
  <si>
    <t>江苏华申项目管理咨询有限公司</t>
  </si>
  <si>
    <t>1202</t>
  </si>
  <si>
    <t>赵志猛</t>
  </si>
  <si>
    <t>50003714</t>
  </si>
  <si>
    <t>江苏嘉裕工程管理咨询有限公司</t>
  </si>
  <si>
    <t>1205</t>
  </si>
  <si>
    <t>徐磊</t>
  </si>
  <si>
    <t>32002475</t>
  </si>
  <si>
    <t>江苏宏新工程管理咨询有限公司</t>
  </si>
  <si>
    <t>1206</t>
  </si>
  <si>
    <t>宋晓东</t>
  </si>
  <si>
    <t>32006250</t>
  </si>
  <si>
    <t>2025-07-29</t>
  </si>
  <si>
    <t>江苏常诚建筑咨询监理有限责任公司</t>
  </si>
  <si>
    <t>1207</t>
  </si>
  <si>
    <t>赵晓</t>
  </si>
  <si>
    <t>32006251</t>
  </si>
  <si>
    <t>1208</t>
  </si>
  <si>
    <t>吴长军</t>
  </si>
  <si>
    <t>32006313</t>
  </si>
  <si>
    <t>江苏正建工程管理咨询有限公司</t>
  </si>
  <si>
    <t>1209</t>
  </si>
  <si>
    <t>杨福林</t>
  </si>
  <si>
    <t>32006076</t>
  </si>
  <si>
    <t>1214</t>
  </si>
  <si>
    <t>徐君华</t>
  </si>
  <si>
    <t>32003206</t>
  </si>
  <si>
    <t>联创时代（苏州）设计有限公司</t>
  </si>
  <si>
    <t>1215</t>
  </si>
  <si>
    <t>钱建明</t>
  </si>
  <si>
    <t>32014830</t>
  </si>
  <si>
    <t>苏州中洋建设发展有限公司</t>
  </si>
  <si>
    <t>1216</t>
  </si>
  <si>
    <t>薛振东</t>
  </si>
  <si>
    <t>32005723</t>
  </si>
  <si>
    <t>苏州中润建设管理咨询有限公司</t>
  </si>
  <si>
    <t>1226</t>
  </si>
  <si>
    <t>杨铁江</t>
  </si>
  <si>
    <t>32002995</t>
  </si>
  <si>
    <t>苏州公明工程咨询有限公司</t>
  </si>
  <si>
    <t>市政公用工程,化工石油工程</t>
  </si>
  <si>
    <t>1227</t>
  </si>
  <si>
    <t>杨铁平</t>
  </si>
  <si>
    <t>32002993</t>
  </si>
  <si>
    <t>房屋建筑工程,电力工程</t>
  </si>
  <si>
    <t>1228</t>
  </si>
  <si>
    <t>侯连厂</t>
  </si>
  <si>
    <t>41009883</t>
  </si>
  <si>
    <t>1229</t>
  </si>
  <si>
    <t>张劲</t>
  </si>
  <si>
    <t>32002991</t>
  </si>
  <si>
    <t>房屋建筑工程,化工石油工程</t>
  </si>
  <si>
    <t>1230</t>
  </si>
  <si>
    <t>张在武</t>
  </si>
  <si>
    <t>31000614</t>
  </si>
  <si>
    <t>2025-07-16</t>
  </si>
  <si>
    <t>苏州华峰建设工程管理有限公司</t>
  </si>
  <si>
    <t>1232</t>
  </si>
  <si>
    <t>周建春</t>
  </si>
  <si>
    <t>32006306</t>
  </si>
  <si>
    <t>苏州华正工程管理有限公司</t>
  </si>
  <si>
    <t>1233</t>
  </si>
  <si>
    <t>尹志军</t>
  </si>
  <si>
    <t>32014807</t>
  </si>
  <si>
    <t>苏州和信建设咨询有限公司</t>
  </si>
  <si>
    <t>1234</t>
  </si>
  <si>
    <t>柳华平</t>
  </si>
  <si>
    <t>32006431</t>
  </si>
  <si>
    <t>机电安装工程,房屋建筑工程</t>
  </si>
  <si>
    <t>1235</t>
  </si>
  <si>
    <t>李正山</t>
  </si>
  <si>
    <t>32014806</t>
  </si>
  <si>
    <t>1236</t>
  </si>
  <si>
    <t>戚陈峰</t>
  </si>
  <si>
    <t>32006458</t>
  </si>
  <si>
    <t>苏州和讯工程项目管理有限公司</t>
  </si>
  <si>
    <t>1237</t>
  </si>
  <si>
    <t>张清理</t>
  </si>
  <si>
    <t>32014833</t>
  </si>
  <si>
    <t>苏州城市建设项目管理有限公司</t>
  </si>
  <si>
    <t>1238</t>
  </si>
  <si>
    <t>童红庆</t>
  </si>
  <si>
    <t>32006379</t>
  </si>
  <si>
    <t>苏州天狮建设监理有限公司</t>
  </si>
  <si>
    <t>1239</t>
  </si>
  <si>
    <t>杨辉</t>
  </si>
  <si>
    <t>32006026</t>
  </si>
  <si>
    <t>2025-07-17</t>
  </si>
  <si>
    <t>1240</t>
  </si>
  <si>
    <t>朱辉</t>
  </si>
  <si>
    <t>32002939</t>
  </si>
  <si>
    <t>苏州富莱工程项目管理咨询有限公司</t>
  </si>
  <si>
    <t>1241</t>
  </si>
  <si>
    <t>曹靖华</t>
  </si>
  <si>
    <t>32026802</t>
  </si>
  <si>
    <t>苏州工业园区恒和咨询有限责任公司</t>
  </si>
  <si>
    <t>1242</t>
  </si>
  <si>
    <t>叶永辉</t>
  </si>
  <si>
    <t>32003215</t>
  </si>
  <si>
    <t>苏州市天地民防建筑设计研究院有限公司</t>
  </si>
  <si>
    <t>1244</t>
  </si>
  <si>
    <t>王霞</t>
  </si>
  <si>
    <t>32026806</t>
  </si>
  <si>
    <t>苏州市群益工程顾问有限责任公司</t>
  </si>
  <si>
    <t>1245</t>
  </si>
  <si>
    <t>陈伟东</t>
  </si>
  <si>
    <t>32004109</t>
  </si>
  <si>
    <t>2025-06-05</t>
  </si>
  <si>
    <t>苏州市路达工程监理咨询有限公司</t>
  </si>
  <si>
    <t>市政公用工程,公路工程</t>
  </si>
  <si>
    <t>1247</t>
  </si>
  <si>
    <t>徐向荣</t>
  </si>
  <si>
    <t>32004108</t>
  </si>
  <si>
    <t>1248</t>
  </si>
  <si>
    <t>王军</t>
  </si>
  <si>
    <t>32004111</t>
  </si>
  <si>
    <t>市政公用工程,机电安装工程</t>
  </si>
  <si>
    <t>1250</t>
  </si>
  <si>
    <t>付志刚</t>
  </si>
  <si>
    <t>32014813</t>
  </si>
  <si>
    <t>苏州市长诚工程监理咨询有限公司</t>
  </si>
  <si>
    <t>1251</t>
  </si>
  <si>
    <t>王新华</t>
  </si>
  <si>
    <t>32002033</t>
  </si>
  <si>
    <t>苏州建园建设工程顾问有限责任公司</t>
  </si>
  <si>
    <t>1252</t>
  </si>
  <si>
    <t>周劲军</t>
  </si>
  <si>
    <t>32020274</t>
  </si>
  <si>
    <t>苏州建筑工程监理有限公司</t>
  </si>
  <si>
    <t>1253</t>
  </si>
  <si>
    <t>宣桂华</t>
  </si>
  <si>
    <t>32020273</t>
  </si>
  <si>
    <t>1255</t>
  </si>
  <si>
    <t>韩正元</t>
  </si>
  <si>
    <t>32006124</t>
  </si>
  <si>
    <t>苏州易中建设咨询监理有限公司</t>
  </si>
  <si>
    <t>1257</t>
  </si>
  <si>
    <t>纪峰</t>
  </si>
  <si>
    <t>32011337</t>
  </si>
  <si>
    <t>苏州汉丰建设项目管理有限公司</t>
  </si>
  <si>
    <t>1258</t>
  </si>
  <si>
    <t>王卫华</t>
  </si>
  <si>
    <t>32015169</t>
  </si>
  <si>
    <t>1259</t>
  </si>
  <si>
    <t>曹宏泽</t>
  </si>
  <si>
    <t>32014828</t>
  </si>
  <si>
    <t>苏州泰盛建设工程项目管理有限公司</t>
  </si>
  <si>
    <t>1260</t>
  </si>
  <si>
    <t>王远平</t>
  </si>
  <si>
    <t>32006392</t>
  </si>
  <si>
    <t>苏州电力设计研究院有限公司</t>
  </si>
  <si>
    <t>电力工程,房屋建筑工程</t>
  </si>
  <si>
    <t>1261</t>
  </si>
  <si>
    <t>陈俊祺</t>
  </si>
  <si>
    <t>32003202</t>
  </si>
  <si>
    <t>苏州相城建设监理有限公司</t>
  </si>
  <si>
    <t>1262</t>
  </si>
  <si>
    <t>黄新</t>
  </si>
  <si>
    <t>32003203</t>
  </si>
  <si>
    <t>1263</t>
  </si>
  <si>
    <t>刘彦银</t>
  </si>
  <si>
    <t>32020151</t>
  </si>
  <si>
    <t>1265</t>
  </si>
  <si>
    <t>赵中海</t>
  </si>
  <si>
    <t>32011344</t>
  </si>
  <si>
    <t>苏州联信工程管理咨询有限公司</t>
  </si>
  <si>
    <t>1266</t>
  </si>
  <si>
    <t>孙彬富</t>
  </si>
  <si>
    <t>32005647</t>
  </si>
  <si>
    <t>2025-07-03</t>
  </si>
  <si>
    <t>1267</t>
  </si>
  <si>
    <t>孙全斌</t>
  </si>
  <si>
    <t>32020571</t>
  </si>
  <si>
    <t>1268</t>
  </si>
  <si>
    <t>陈建新</t>
  </si>
  <si>
    <t>32006253</t>
  </si>
  <si>
    <t>1274</t>
  </si>
  <si>
    <t>杭荣明</t>
  </si>
  <si>
    <t>32005121</t>
  </si>
  <si>
    <t>苏州香山工坊景原建设股份有限公司</t>
  </si>
  <si>
    <t>水利水电工程,农林工程</t>
  </si>
  <si>
    <t>1275</t>
  </si>
  <si>
    <t>惠国</t>
  </si>
  <si>
    <t>32003030</t>
  </si>
  <si>
    <t>苏州鸿鑫工程咨询有限公司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</si>
</sst>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4" fillId="12" borderId="9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0" borderId="13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4" fillId="33" borderId="13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Fill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5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L9" sqref="L9"/>
    </sheetView>
  </sheetViews>
  <sheetFormatPr defaultColWidth="9" defaultRowHeight="13.5" outlineLevelCol="7"/>
  <cols>
    <col min="1" max="1" width="6.75" customWidth="true"/>
    <col min="2" max="2" width="10.5" customWidth="true"/>
    <col min="4" max="5" width="11.25" customWidth="true"/>
    <col min="6" max="6" width="35" customWidth="true"/>
    <col min="7" max="7" width="24.5" customWidth="true"/>
    <col min="8" max="8" width="16" customWidth="true"/>
  </cols>
  <sheetData>
    <row r="1" ht="29.25" customHeight="true" spans="1:7">
      <c r="A1" s="3" t="s">
        <v>0</v>
      </c>
      <c r="B1" s="3"/>
      <c r="C1" s="3"/>
      <c r="D1" s="3"/>
      <c r="E1" s="3"/>
      <c r="F1" s="3"/>
      <c r="G1" s="3"/>
    </row>
    <row r="2" s="1" customFormat="true" ht="18.7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8" t="s">
        <v>8</v>
      </c>
    </row>
    <row r="3" s="2" customFormat="true" ht="16.5" spans="1:8">
      <c r="A3" s="5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/>
    </row>
    <row r="4" s="2" customFormat="true" ht="16.5" spans="1:8">
      <c r="A4" s="5">
        <v>2</v>
      </c>
      <c r="B4" s="5" t="s">
        <v>15</v>
      </c>
      <c r="C4" s="6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/>
    </row>
    <row r="5" s="2" customFormat="true" ht="16.5" spans="1:8">
      <c r="A5" s="5">
        <v>3</v>
      </c>
      <c r="B5" s="5" t="s">
        <v>21</v>
      </c>
      <c r="C5" s="6" t="s">
        <v>22</v>
      </c>
      <c r="D5" s="5" t="s">
        <v>23</v>
      </c>
      <c r="E5" s="5" t="s">
        <v>18</v>
      </c>
      <c r="F5" s="5" t="s">
        <v>19</v>
      </c>
      <c r="G5" s="5" t="s">
        <v>20</v>
      </c>
      <c r="H5" s="5"/>
    </row>
    <row r="6" s="2" customFormat="true" ht="16.5" spans="1:8">
      <c r="A6" s="5">
        <v>4</v>
      </c>
      <c r="B6" s="5" t="s">
        <v>24</v>
      </c>
      <c r="C6" s="6" t="s">
        <v>25</v>
      </c>
      <c r="D6" s="5" t="s">
        <v>26</v>
      </c>
      <c r="E6" s="5" t="s">
        <v>27</v>
      </c>
      <c r="F6" s="5" t="s">
        <v>19</v>
      </c>
      <c r="G6" s="5" t="s">
        <v>28</v>
      </c>
      <c r="H6" s="5"/>
    </row>
    <row r="7" s="2" customFormat="true" ht="16.5" spans="1:8">
      <c r="A7" s="5">
        <v>5</v>
      </c>
      <c r="B7" s="5" t="s">
        <v>29</v>
      </c>
      <c r="C7" s="6" t="s">
        <v>30</v>
      </c>
      <c r="D7" s="5" t="s">
        <v>31</v>
      </c>
      <c r="E7" s="5" t="s">
        <v>18</v>
      </c>
      <c r="F7" s="5" t="s">
        <v>19</v>
      </c>
      <c r="G7" s="5" t="s">
        <v>32</v>
      </c>
      <c r="H7" s="5"/>
    </row>
    <row r="8" s="2" customFormat="true" ht="16.5" spans="1:8">
      <c r="A8" s="5">
        <v>6</v>
      </c>
      <c r="B8" s="5" t="s">
        <v>33</v>
      </c>
      <c r="C8" s="6" t="s">
        <v>34</v>
      </c>
      <c r="D8" s="5" t="s">
        <v>35</v>
      </c>
      <c r="E8" s="5" t="s">
        <v>18</v>
      </c>
      <c r="F8" s="5" t="s">
        <v>19</v>
      </c>
      <c r="G8" s="5" t="s">
        <v>36</v>
      </c>
      <c r="H8" s="5"/>
    </row>
    <row r="9" s="2" customFormat="true" ht="16.5" spans="1:8">
      <c r="A9" s="5">
        <v>7</v>
      </c>
      <c r="B9" s="5" t="s">
        <v>37</v>
      </c>
      <c r="C9" s="6" t="s">
        <v>38</v>
      </c>
      <c r="D9" s="5" t="s">
        <v>39</v>
      </c>
      <c r="E9" s="5" t="s">
        <v>18</v>
      </c>
      <c r="F9" s="5" t="s">
        <v>40</v>
      </c>
      <c r="G9" s="5" t="s">
        <v>41</v>
      </c>
      <c r="H9" s="5"/>
    </row>
    <row r="10" s="2" customFormat="true" ht="16.5" spans="1:8">
      <c r="A10" s="5">
        <v>8</v>
      </c>
      <c r="B10" s="5" t="s">
        <v>42</v>
      </c>
      <c r="C10" s="6" t="s">
        <v>43</v>
      </c>
      <c r="D10" s="5" t="s">
        <v>44</v>
      </c>
      <c r="E10" s="5" t="s">
        <v>18</v>
      </c>
      <c r="F10" s="5" t="s">
        <v>45</v>
      </c>
      <c r="G10" s="5" t="s">
        <v>28</v>
      </c>
      <c r="H10" s="5"/>
    </row>
    <row r="11" s="2" customFormat="true" ht="16.5" spans="1:8">
      <c r="A11" s="5">
        <v>9</v>
      </c>
      <c r="B11" s="5" t="s">
        <v>46</v>
      </c>
      <c r="C11" s="6" t="s">
        <v>47</v>
      </c>
      <c r="D11" s="5" t="s">
        <v>48</v>
      </c>
      <c r="E11" s="5" t="s">
        <v>18</v>
      </c>
      <c r="F11" s="5" t="s">
        <v>45</v>
      </c>
      <c r="G11" s="5" t="s">
        <v>28</v>
      </c>
      <c r="H11" s="5"/>
    </row>
    <row r="12" s="2" customFormat="true" ht="16.5" spans="1:8">
      <c r="A12" s="5">
        <v>10</v>
      </c>
      <c r="B12" s="5" t="s">
        <v>49</v>
      </c>
      <c r="C12" s="6" t="s">
        <v>50</v>
      </c>
      <c r="D12" s="5" t="s">
        <v>51</v>
      </c>
      <c r="E12" s="5" t="s">
        <v>52</v>
      </c>
      <c r="F12" s="5" t="s">
        <v>45</v>
      </c>
      <c r="G12" s="5" t="s">
        <v>53</v>
      </c>
      <c r="H12" s="5"/>
    </row>
    <row r="13" s="2" customFormat="true" ht="16.5" spans="1:8">
      <c r="A13" s="5">
        <v>11</v>
      </c>
      <c r="B13" s="5" t="s">
        <v>54</v>
      </c>
      <c r="C13" s="6" t="s">
        <v>55</v>
      </c>
      <c r="D13" s="5" t="s">
        <v>56</v>
      </c>
      <c r="E13" s="5" t="s">
        <v>18</v>
      </c>
      <c r="F13" s="5" t="s">
        <v>45</v>
      </c>
      <c r="G13" s="5" t="s">
        <v>28</v>
      </c>
      <c r="H13" s="5"/>
    </row>
    <row r="14" s="2" customFormat="true" ht="16.5" spans="1:8">
      <c r="A14" s="5">
        <v>12</v>
      </c>
      <c r="B14" s="5" t="s">
        <v>57</v>
      </c>
      <c r="C14" s="6" t="s">
        <v>58</v>
      </c>
      <c r="D14" s="5" t="s">
        <v>59</v>
      </c>
      <c r="E14" s="5" t="s">
        <v>18</v>
      </c>
      <c r="F14" s="5" t="s">
        <v>60</v>
      </c>
      <c r="G14" s="5" t="s">
        <v>28</v>
      </c>
      <c r="H14" s="5"/>
    </row>
    <row r="15" s="2" customFormat="true" ht="16.5" spans="1:8">
      <c r="A15" s="5">
        <v>13</v>
      </c>
      <c r="B15" s="5" t="s">
        <v>61</v>
      </c>
      <c r="C15" s="6" t="s">
        <v>62</v>
      </c>
      <c r="D15" s="5" t="s">
        <v>63</v>
      </c>
      <c r="E15" s="5" t="s">
        <v>18</v>
      </c>
      <c r="F15" s="5" t="s">
        <v>60</v>
      </c>
      <c r="G15" s="5" t="s">
        <v>28</v>
      </c>
      <c r="H15" s="5"/>
    </row>
    <row r="16" s="2" customFormat="true" ht="16.5" spans="1:8">
      <c r="A16" s="5">
        <v>14</v>
      </c>
      <c r="B16" s="5" t="s">
        <v>64</v>
      </c>
      <c r="C16" s="6" t="s">
        <v>65</v>
      </c>
      <c r="D16" s="5" t="s">
        <v>66</v>
      </c>
      <c r="E16" s="5" t="s">
        <v>18</v>
      </c>
      <c r="F16" s="5" t="s">
        <v>60</v>
      </c>
      <c r="G16" s="5" t="s">
        <v>28</v>
      </c>
      <c r="H16" s="5"/>
    </row>
    <row r="17" s="2" customFormat="true" ht="16.5" spans="1:8">
      <c r="A17" s="5">
        <v>15</v>
      </c>
      <c r="B17" s="5" t="s">
        <v>67</v>
      </c>
      <c r="C17" s="6" t="s">
        <v>68</v>
      </c>
      <c r="D17" s="5" t="s">
        <v>69</v>
      </c>
      <c r="E17" s="5" t="s">
        <v>52</v>
      </c>
      <c r="F17" s="5" t="s">
        <v>70</v>
      </c>
      <c r="G17" s="5" t="s">
        <v>28</v>
      </c>
      <c r="H17" s="5"/>
    </row>
    <row r="18" s="2" customFormat="true" ht="16.5" spans="1:8">
      <c r="A18" s="5">
        <v>16</v>
      </c>
      <c r="B18" s="5" t="s">
        <v>71</v>
      </c>
      <c r="C18" s="6" t="s">
        <v>72</v>
      </c>
      <c r="D18" s="5" t="s">
        <v>73</v>
      </c>
      <c r="E18" s="5" t="s">
        <v>52</v>
      </c>
      <c r="F18" s="5" t="s">
        <v>70</v>
      </c>
      <c r="G18" s="5" t="s">
        <v>74</v>
      </c>
      <c r="H18" s="5"/>
    </row>
    <row r="19" s="2" customFormat="true" ht="16.5" spans="1:8">
      <c r="A19" s="5">
        <v>17</v>
      </c>
      <c r="B19" s="5" t="s">
        <v>75</v>
      </c>
      <c r="C19" s="6" t="s">
        <v>76</v>
      </c>
      <c r="D19" s="5" t="s">
        <v>77</v>
      </c>
      <c r="E19" s="5" t="s">
        <v>78</v>
      </c>
      <c r="F19" s="5" t="s">
        <v>79</v>
      </c>
      <c r="G19" s="5" t="s">
        <v>28</v>
      </c>
      <c r="H19" s="5"/>
    </row>
    <row r="20" s="2" customFormat="true" ht="16.5" spans="1:8">
      <c r="A20" s="5">
        <v>18</v>
      </c>
      <c r="B20" s="5" t="s">
        <v>80</v>
      </c>
      <c r="C20" s="6" t="s">
        <v>81</v>
      </c>
      <c r="D20" s="5" t="s">
        <v>82</v>
      </c>
      <c r="E20" s="5" t="s">
        <v>83</v>
      </c>
      <c r="F20" s="5" t="s">
        <v>79</v>
      </c>
      <c r="G20" s="5" t="s">
        <v>84</v>
      </c>
      <c r="H20" s="5"/>
    </row>
    <row r="21" s="2" customFormat="true" ht="16.5" spans="1:8">
      <c r="A21" s="5">
        <v>19</v>
      </c>
      <c r="B21" s="5" t="s">
        <v>85</v>
      </c>
      <c r="C21" s="6" t="s">
        <v>86</v>
      </c>
      <c r="D21" s="5" t="s">
        <v>87</v>
      </c>
      <c r="E21" s="5" t="s">
        <v>18</v>
      </c>
      <c r="F21" s="5" t="s">
        <v>88</v>
      </c>
      <c r="G21" s="5" t="s">
        <v>28</v>
      </c>
      <c r="H21" s="5"/>
    </row>
    <row r="22" s="2" customFormat="true" ht="16.5" spans="1:8">
      <c r="A22" s="5">
        <v>20</v>
      </c>
      <c r="B22" s="5" t="s">
        <v>89</v>
      </c>
      <c r="C22" s="6" t="s">
        <v>90</v>
      </c>
      <c r="D22" s="5" t="s">
        <v>91</v>
      </c>
      <c r="E22" s="5" t="s">
        <v>92</v>
      </c>
      <c r="F22" s="5" t="s">
        <v>93</v>
      </c>
      <c r="G22" s="5" t="s">
        <v>28</v>
      </c>
      <c r="H22" s="5"/>
    </row>
    <row r="23" s="2" customFormat="true" ht="16.5" spans="1:8">
      <c r="A23" s="5">
        <v>21</v>
      </c>
      <c r="B23" s="5" t="s">
        <v>94</v>
      </c>
      <c r="C23" s="6" t="s">
        <v>95</v>
      </c>
      <c r="D23" s="5" t="s">
        <v>96</v>
      </c>
      <c r="E23" s="5" t="s">
        <v>97</v>
      </c>
      <c r="F23" s="5" t="s">
        <v>98</v>
      </c>
      <c r="G23" s="5" t="s">
        <v>28</v>
      </c>
      <c r="H23" s="5"/>
    </row>
    <row r="24" s="2" customFormat="true" ht="16.5" spans="1:8">
      <c r="A24" s="5">
        <v>22</v>
      </c>
      <c r="B24" s="5" t="s">
        <v>99</v>
      </c>
      <c r="C24" s="6" t="s">
        <v>100</v>
      </c>
      <c r="D24" s="5" t="s">
        <v>101</v>
      </c>
      <c r="E24" s="5" t="s">
        <v>78</v>
      </c>
      <c r="F24" s="5" t="s">
        <v>102</v>
      </c>
      <c r="G24" s="5" t="s">
        <v>41</v>
      </c>
      <c r="H24" s="5"/>
    </row>
    <row r="25" s="2" customFormat="true" ht="16.5" spans="1:8">
      <c r="A25" s="5">
        <v>23</v>
      </c>
      <c r="B25" s="5" t="s">
        <v>103</v>
      </c>
      <c r="C25" s="6" t="s">
        <v>104</v>
      </c>
      <c r="D25" s="5" t="s">
        <v>105</v>
      </c>
      <c r="E25" s="5" t="s">
        <v>78</v>
      </c>
      <c r="F25" s="5" t="s">
        <v>106</v>
      </c>
      <c r="G25" s="5" t="s">
        <v>28</v>
      </c>
      <c r="H25" s="5"/>
    </row>
    <row r="26" s="2" customFormat="true" ht="16.5" spans="1:8">
      <c r="A26" s="5">
        <v>24</v>
      </c>
      <c r="B26" s="5" t="s">
        <v>107</v>
      </c>
      <c r="C26" s="6" t="s">
        <v>108</v>
      </c>
      <c r="D26" s="5" t="s">
        <v>109</v>
      </c>
      <c r="E26" s="5" t="s">
        <v>18</v>
      </c>
      <c r="F26" s="5" t="s">
        <v>110</v>
      </c>
      <c r="G26" s="5" t="s">
        <v>28</v>
      </c>
      <c r="H26" s="5"/>
    </row>
    <row r="27" s="2" customFormat="true" ht="16.5" spans="1:8">
      <c r="A27" s="5">
        <v>25</v>
      </c>
      <c r="B27" s="5" t="s">
        <v>111</v>
      </c>
      <c r="C27" s="6" t="s">
        <v>112</v>
      </c>
      <c r="D27" s="5" t="s">
        <v>113</v>
      </c>
      <c r="E27" s="5" t="s">
        <v>92</v>
      </c>
      <c r="F27" s="5" t="s">
        <v>110</v>
      </c>
      <c r="G27" s="5" t="s">
        <v>114</v>
      </c>
      <c r="H27" s="5"/>
    </row>
    <row r="28" s="2" customFormat="true" ht="16.5" spans="1:8">
      <c r="A28" s="5">
        <v>26</v>
      </c>
      <c r="B28" s="5" t="s">
        <v>115</v>
      </c>
      <c r="C28" s="6" t="s">
        <v>116</v>
      </c>
      <c r="D28" s="5" t="s">
        <v>117</v>
      </c>
      <c r="E28" s="5" t="s">
        <v>118</v>
      </c>
      <c r="F28" s="5" t="s">
        <v>119</v>
      </c>
      <c r="G28" s="5" t="s">
        <v>36</v>
      </c>
      <c r="H28" s="5"/>
    </row>
    <row r="29" s="2" customFormat="true" ht="16.5" spans="1:8">
      <c r="A29" s="5">
        <v>27</v>
      </c>
      <c r="B29" s="5" t="s">
        <v>120</v>
      </c>
      <c r="C29" s="6" t="s">
        <v>121</v>
      </c>
      <c r="D29" s="5" t="s">
        <v>122</v>
      </c>
      <c r="E29" s="5" t="s">
        <v>92</v>
      </c>
      <c r="F29" s="5" t="s">
        <v>123</v>
      </c>
      <c r="G29" s="5" t="s">
        <v>41</v>
      </c>
      <c r="H29" s="5"/>
    </row>
    <row r="30" s="2" customFormat="true" ht="16.5" spans="1:8">
      <c r="A30" s="5">
        <v>28</v>
      </c>
      <c r="B30" s="5" t="s">
        <v>124</v>
      </c>
      <c r="C30" s="6" t="s">
        <v>125</v>
      </c>
      <c r="D30" s="5" t="s">
        <v>126</v>
      </c>
      <c r="E30" s="5" t="s">
        <v>78</v>
      </c>
      <c r="F30" s="5" t="s">
        <v>127</v>
      </c>
      <c r="G30" s="5" t="s">
        <v>28</v>
      </c>
      <c r="H30" s="5"/>
    </row>
    <row r="31" s="2" customFormat="true" ht="16.5" spans="1:8">
      <c r="A31" s="5">
        <v>29</v>
      </c>
      <c r="B31" s="5" t="s">
        <v>128</v>
      </c>
      <c r="C31" s="6" t="s">
        <v>129</v>
      </c>
      <c r="D31" s="5" t="s">
        <v>130</v>
      </c>
      <c r="E31" s="5" t="s">
        <v>131</v>
      </c>
      <c r="F31" s="5" t="s">
        <v>132</v>
      </c>
      <c r="G31" s="5" t="s">
        <v>28</v>
      </c>
      <c r="H31" s="5"/>
    </row>
    <row r="32" s="2" customFormat="true" ht="16.5" spans="1:8">
      <c r="A32" s="5">
        <v>30</v>
      </c>
      <c r="B32" s="5" t="s">
        <v>133</v>
      </c>
      <c r="C32" s="6" t="s">
        <v>134</v>
      </c>
      <c r="D32" s="5" t="s">
        <v>135</v>
      </c>
      <c r="E32" s="5" t="s">
        <v>131</v>
      </c>
      <c r="F32" s="5" t="s">
        <v>132</v>
      </c>
      <c r="G32" s="5" t="s">
        <v>28</v>
      </c>
      <c r="H32" s="5"/>
    </row>
    <row r="33" s="2" customFormat="true" ht="16.5" spans="1:8">
      <c r="A33" s="5">
        <v>31</v>
      </c>
      <c r="B33" s="5" t="s">
        <v>136</v>
      </c>
      <c r="C33" s="6" t="s">
        <v>137</v>
      </c>
      <c r="D33" s="5" t="s">
        <v>138</v>
      </c>
      <c r="E33" s="5" t="s">
        <v>131</v>
      </c>
      <c r="F33" s="5" t="s">
        <v>139</v>
      </c>
      <c r="G33" s="5" t="s">
        <v>28</v>
      </c>
      <c r="H33" s="5"/>
    </row>
    <row r="34" s="2" customFormat="true" ht="16.5" spans="1:8">
      <c r="A34" s="5">
        <v>32</v>
      </c>
      <c r="B34" s="5" t="s">
        <v>140</v>
      </c>
      <c r="C34" s="6" t="s">
        <v>141</v>
      </c>
      <c r="D34" s="5" t="s">
        <v>142</v>
      </c>
      <c r="E34" s="5" t="s">
        <v>131</v>
      </c>
      <c r="F34" s="5" t="s">
        <v>139</v>
      </c>
      <c r="G34" s="5" t="s">
        <v>36</v>
      </c>
      <c r="H34" s="5"/>
    </row>
    <row r="35" s="2" customFormat="true" ht="16.5" spans="1:8">
      <c r="A35" s="5">
        <v>33</v>
      </c>
      <c r="B35" s="5" t="s">
        <v>143</v>
      </c>
      <c r="C35" s="6" t="s">
        <v>144</v>
      </c>
      <c r="D35" s="5" t="s">
        <v>145</v>
      </c>
      <c r="E35" s="5" t="s">
        <v>78</v>
      </c>
      <c r="F35" s="5" t="s">
        <v>146</v>
      </c>
      <c r="G35" s="5" t="s">
        <v>28</v>
      </c>
      <c r="H35" s="5"/>
    </row>
    <row r="36" s="2" customFormat="true" ht="16.5" spans="1:8">
      <c r="A36" s="5">
        <v>34</v>
      </c>
      <c r="B36" s="5" t="s">
        <v>147</v>
      </c>
      <c r="C36" s="6" t="s">
        <v>148</v>
      </c>
      <c r="D36" s="5" t="s">
        <v>149</v>
      </c>
      <c r="E36" s="5" t="s">
        <v>18</v>
      </c>
      <c r="F36" s="5" t="s">
        <v>150</v>
      </c>
      <c r="G36" s="5" t="s">
        <v>28</v>
      </c>
      <c r="H36" s="5"/>
    </row>
    <row r="37" s="2" customFormat="true" ht="16.5" spans="1:8">
      <c r="A37" s="5">
        <v>35</v>
      </c>
      <c r="B37" s="5" t="s">
        <v>151</v>
      </c>
      <c r="C37" s="6" t="s">
        <v>152</v>
      </c>
      <c r="D37" s="5" t="s">
        <v>153</v>
      </c>
      <c r="E37" s="5" t="s">
        <v>118</v>
      </c>
      <c r="F37" s="5" t="s">
        <v>154</v>
      </c>
      <c r="G37" s="5" t="s">
        <v>36</v>
      </c>
      <c r="H37" s="5"/>
    </row>
    <row r="38" s="2" customFormat="true" ht="16.5" spans="1:8">
      <c r="A38" s="5">
        <v>36</v>
      </c>
      <c r="B38" s="5" t="s">
        <v>155</v>
      </c>
      <c r="C38" s="6" t="s">
        <v>156</v>
      </c>
      <c r="D38" s="5" t="s">
        <v>157</v>
      </c>
      <c r="E38" s="5" t="s">
        <v>78</v>
      </c>
      <c r="F38" s="5" t="s">
        <v>158</v>
      </c>
      <c r="G38" s="5" t="s">
        <v>159</v>
      </c>
      <c r="H38" s="5"/>
    </row>
    <row r="39" s="2" customFormat="true" ht="16.5" spans="1:8">
      <c r="A39" s="5">
        <v>37</v>
      </c>
      <c r="B39" s="5" t="s">
        <v>160</v>
      </c>
      <c r="C39" s="6" t="s">
        <v>161</v>
      </c>
      <c r="D39" s="5" t="s">
        <v>162</v>
      </c>
      <c r="E39" s="5" t="s">
        <v>78</v>
      </c>
      <c r="F39" s="5" t="s">
        <v>158</v>
      </c>
      <c r="G39" s="5" t="s">
        <v>163</v>
      </c>
      <c r="H39" s="5"/>
    </row>
    <row r="40" s="2" customFormat="true" ht="16.5" spans="1:8">
      <c r="A40" s="5">
        <v>38</v>
      </c>
      <c r="B40" s="5" t="s">
        <v>164</v>
      </c>
      <c r="C40" s="6" t="s">
        <v>165</v>
      </c>
      <c r="D40" s="5" t="s">
        <v>166</v>
      </c>
      <c r="E40" s="5" t="s">
        <v>97</v>
      </c>
      <c r="F40" s="5" t="s">
        <v>158</v>
      </c>
      <c r="G40" s="5" t="s">
        <v>36</v>
      </c>
      <c r="H40" s="5"/>
    </row>
    <row r="41" s="2" customFormat="true" ht="16.5" spans="1:8">
      <c r="A41" s="5">
        <v>39</v>
      </c>
      <c r="B41" s="5" t="s">
        <v>167</v>
      </c>
      <c r="C41" s="6" t="s">
        <v>168</v>
      </c>
      <c r="D41" s="5" t="s">
        <v>169</v>
      </c>
      <c r="E41" s="5" t="s">
        <v>78</v>
      </c>
      <c r="F41" s="5" t="s">
        <v>158</v>
      </c>
      <c r="G41" s="5" t="s">
        <v>170</v>
      </c>
      <c r="H41" s="5"/>
    </row>
    <row r="42" s="2" customFormat="true" ht="16.5" spans="1:8">
      <c r="A42" s="5">
        <v>40</v>
      </c>
      <c r="B42" s="5" t="s">
        <v>171</v>
      </c>
      <c r="C42" s="6" t="s">
        <v>172</v>
      </c>
      <c r="D42" s="5" t="s">
        <v>173</v>
      </c>
      <c r="E42" s="5" t="s">
        <v>174</v>
      </c>
      <c r="F42" s="5" t="s">
        <v>175</v>
      </c>
      <c r="G42" s="5" t="s">
        <v>28</v>
      </c>
      <c r="H42" s="5"/>
    </row>
    <row r="43" s="2" customFormat="true" ht="16.5" spans="1:8">
      <c r="A43" s="5">
        <v>41</v>
      </c>
      <c r="B43" s="5" t="s">
        <v>176</v>
      </c>
      <c r="C43" s="6" t="s">
        <v>177</v>
      </c>
      <c r="D43" s="5" t="s">
        <v>178</v>
      </c>
      <c r="E43" s="5" t="s">
        <v>131</v>
      </c>
      <c r="F43" s="5" t="s">
        <v>179</v>
      </c>
      <c r="G43" s="5" t="s">
        <v>163</v>
      </c>
      <c r="H43" s="5"/>
    </row>
    <row r="44" s="2" customFormat="true" ht="16.5" spans="1:8">
      <c r="A44" s="5">
        <v>42</v>
      </c>
      <c r="B44" s="5" t="s">
        <v>180</v>
      </c>
      <c r="C44" s="6" t="s">
        <v>181</v>
      </c>
      <c r="D44" s="5" t="s">
        <v>182</v>
      </c>
      <c r="E44" s="5" t="s">
        <v>18</v>
      </c>
      <c r="F44" s="5" t="s">
        <v>183</v>
      </c>
      <c r="G44" s="5" t="s">
        <v>28</v>
      </c>
      <c r="H44" s="5"/>
    </row>
    <row r="45" s="2" customFormat="true" ht="16.5" spans="1:8">
      <c r="A45" s="5">
        <v>43</v>
      </c>
      <c r="B45" s="5" t="s">
        <v>184</v>
      </c>
      <c r="C45" s="6" t="s">
        <v>185</v>
      </c>
      <c r="D45" s="5" t="s">
        <v>186</v>
      </c>
      <c r="E45" s="5" t="s">
        <v>131</v>
      </c>
      <c r="F45" s="5" t="s">
        <v>183</v>
      </c>
      <c r="G45" s="5" t="s">
        <v>187</v>
      </c>
      <c r="H45" s="5"/>
    </row>
    <row r="46" s="2" customFormat="true" ht="16.5" spans="1:8">
      <c r="A46" s="5">
        <v>44</v>
      </c>
      <c r="B46" s="5" t="s">
        <v>188</v>
      </c>
      <c r="C46" s="6" t="s">
        <v>189</v>
      </c>
      <c r="D46" s="5" t="s">
        <v>190</v>
      </c>
      <c r="E46" s="5" t="s">
        <v>18</v>
      </c>
      <c r="F46" s="5" t="s">
        <v>183</v>
      </c>
      <c r="G46" s="5" t="s">
        <v>28</v>
      </c>
      <c r="H46" s="5"/>
    </row>
    <row r="47" s="2" customFormat="true" ht="16.5" spans="1:8">
      <c r="A47" s="5">
        <v>45</v>
      </c>
      <c r="B47" s="5" t="s">
        <v>191</v>
      </c>
      <c r="C47" s="6" t="s">
        <v>192</v>
      </c>
      <c r="D47" s="5" t="s">
        <v>193</v>
      </c>
      <c r="E47" s="5" t="s">
        <v>131</v>
      </c>
      <c r="F47" s="5" t="s">
        <v>194</v>
      </c>
      <c r="G47" s="5" t="s">
        <v>28</v>
      </c>
      <c r="H47" s="5"/>
    </row>
    <row r="48" s="2" customFormat="true" ht="16.5" spans="1:8">
      <c r="A48" s="5">
        <v>46</v>
      </c>
      <c r="B48" s="5" t="s">
        <v>195</v>
      </c>
      <c r="C48" s="6" t="s">
        <v>196</v>
      </c>
      <c r="D48" s="5" t="s">
        <v>197</v>
      </c>
      <c r="E48" s="5" t="s">
        <v>18</v>
      </c>
      <c r="F48" s="5" t="s">
        <v>198</v>
      </c>
      <c r="G48" s="5" t="s">
        <v>28</v>
      </c>
      <c r="H48" s="5"/>
    </row>
    <row r="49" s="2" customFormat="true" ht="16.5" spans="1:8">
      <c r="A49" s="5">
        <v>47</v>
      </c>
      <c r="B49" s="5" t="s">
        <v>199</v>
      </c>
      <c r="C49" s="6" t="s">
        <v>200</v>
      </c>
      <c r="D49" s="5" t="s">
        <v>201</v>
      </c>
      <c r="E49" s="5" t="s">
        <v>131</v>
      </c>
      <c r="F49" s="5" t="s">
        <v>202</v>
      </c>
      <c r="G49" s="5" t="s">
        <v>28</v>
      </c>
      <c r="H49" s="5"/>
    </row>
    <row r="50" s="2" customFormat="true" ht="16.5" spans="1:8">
      <c r="A50" s="5">
        <v>48</v>
      </c>
      <c r="B50" s="5" t="s">
        <v>203</v>
      </c>
      <c r="C50" s="6" t="s">
        <v>204</v>
      </c>
      <c r="D50" s="5" t="s">
        <v>205</v>
      </c>
      <c r="E50" s="5" t="s">
        <v>206</v>
      </c>
      <c r="F50" s="5" t="s">
        <v>202</v>
      </c>
      <c r="G50" s="5" t="s">
        <v>28</v>
      </c>
      <c r="H50" s="5"/>
    </row>
    <row r="51" s="2" customFormat="true" ht="16.5" spans="1:8">
      <c r="A51" s="5">
        <v>49</v>
      </c>
      <c r="B51" s="5" t="s">
        <v>207</v>
      </c>
      <c r="C51" s="6" t="s">
        <v>208</v>
      </c>
      <c r="D51" s="5" t="s">
        <v>209</v>
      </c>
      <c r="E51" s="5" t="s">
        <v>78</v>
      </c>
      <c r="F51" s="5" t="s">
        <v>210</v>
      </c>
      <c r="G51" s="5" t="s">
        <v>28</v>
      </c>
      <c r="H51" s="5"/>
    </row>
    <row r="52" s="2" customFormat="true" ht="16.5" spans="1:8">
      <c r="A52" s="5">
        <v>50</v>
      </c>
      <c r="B52" s="5" t="s">
        <v>211</v>
      </c>
      <c r="C52" s="6" t="s">
        <v>212</v>
      </c>
      <c r="D52" s="5" t="s">
        <v>213</v>
      </c>
      <c r="E52" s="5" t="s">
        <v>174</v>
      </c>
      <c r="F52" s="5" t="s">
        <v>214</v>
      </c>
      <c r="G52" s="5" t="s">
        <v>28</v>
      </c>
      <c r="H52" s="5"/>
    </row>
    <row r="53" s="2" customFormat="true" ht="16.5" spans="1:8">
      <c r="A53" s="5">
        <v>51</v>
      </c>
      <c r="B53" s="5" t="s">
        <v>215</v>
      </c>
      <c r="C53" s="6" t="s">
        <v>216</v>
      </c>
      <c r="D53" s="5" t="s">
        <v>217</v>
      </c>
      <c r="E53" s="5" t="s">
        <v>78</v>
      </c>
      <c r="F53" s="5" t="s">
        <v>218</v>
      </c>
      <c r="G53" s="5" t="s">
        <v>28</v>
      </c>
      <c r="H53" s="5"/>
    </row>
    <row r="54" s="2" customFormat="true" ht="16.5" spans="1:8">
      <c r="A54" s="5">
        <v>52</v>
      </c>
      <c r="B54" s="5" t="s">
        <v>219</v>
      </c>
      <c r="C54" s="6" t="s">
        <v>220</v>
      </c>
      <c r="D54" s="5" t="s">
        <v>221</v>
      </c>
      <c r="E54" s="5" t="s">
        <v>174</v>
      </c>
      <c r="F54" s="5" t="s">
        <v>222</v>
      </c>
      <c r="G54" s="5" t="s">
        <v>28</v>
      </c>
      <c r="H54" s="5"/>
    </row>
    <row r="55" s="2" customFormat="true" ht="16.5" spans="1:8">
      <c r="A55" s="5">
        <v>53</v>
      </c>
      <c r="B55" s="5" t="s">
        <v>223</v>
      </c>
      <c r="C55" s="6" t="s">
        <v>224</v>
      </c>
      <c r="D55" s="5" t="s">
        <v>225</v>
      </c>
      <c r="E55" s="5" t="s">
        <v>226</v>
      </c>
      <c r="F55" s="5" t="s">
        <v>227</v>
      </c>
      <c r="G55" s="5" t="s">
        <v>228</v>
      </c>
      <c r="H55" s="5"/>
    </row>
    <row r="56" s="2" customFormat="true" ht="16.5" spans="1:8">
      <c r="A56" s="5">
        <v>54</v>
      </c>
      <c r="B56" s="5" t="s">
        <v>229</v>
      </c>
      <c r="C56" s="6" t="s">
        <v>230</v>
      </c>
      <c r="D56" s="5" t="s">
        <v>231</v>
      </c>
      <c r="E56" s="5" t="s">
        <v>226</v>
      </c>
      <c r="F56" s="5" t="s">
        <v>227</v>
      </c>
      <c r="G56" s="5" t="s">
        <v>228</v>
      </c>
      <c r="H56" s="5"/>
    </row>
    <row r="57" s="2" customFormat="true" ht="16.5" spans="1:8">
      <c r="A57" s="5">
        <v>55</v>
      </c>
      <c r="B57" s="5" t="s">
        <v>232</v>
      </c>
      <c r="C57" s="6" t="s">
        <v>233</v>
      </c>
      <c r="D57" s="5" t="s">
        <v>234</v>
      </c>
      <c r="E57" s="5" t="s">
        <v>226</v>
      </c>
      <c r="F57" s="5" t="s">
        <v>227</v>
      </c>
      <c r="G57" s="5" t="s">
        <v>235</v>
      </c>
      <c r="H57" s="5"/>
    </row>
    <row r="58" s="2" customFormat="true" ht="16.5" spans="1:8">
      <c r="A58" s="5">
        <v>56</v>
      </c>
      <c r="B58" s="5" t="s">
        <v>236</v>
      </c>
      <c r="C58" s="6" t="s">
        <v>237</v>
      </c>
      <c r="D58" s="5" t="s">
        <v>238</v>
      </c>
      <c r="E58" s="5" t="s">
        <v>18</v>
      </c>
      <c r="F58" s="5" t="s">
        <v>239</v>
      </c>
      <c r="G58" s="5" t="s">
        <v>163</v>
      </c>
      <c r="H58" s="5"/>
    </row>
    <row r="59" s="2" customFormat="true" ht="16.5" spans="1:8">
      <c r="A59" s="5">
        <v>57</v>
      </c>
      <c r="B59" s="5" t="s">
        <v>240</v>
      </c>
      <c r="C59" s="6" t="s">
        <v>241</v>
      </c>
      <c r="D59" s="5" t="s">
        <v>242</v>
      </c>
      <c r="E59" s="5" t="s">
        <v>78</v>
      </c>
      <c r="F59" s="5" t="s">
        <v>243</v>
      </c>
      <c r="G59" s="5" t="s">
        <v>28</v>
      </c>
      <c r="H59" s="5"/>
    </row>
    <row r="60" s="2" customFormat="true" ht="16.5" spans="1:8">
      <c r="A60" s="5">
        <v>58</v>
      </c>
      <c r="B60" s="5" t="s">
        <v>244</v>
      </c>
      <c r="C60" s="6" t="s">
        <v>245</v>
      </c>
      <c r="D60" s="5" t="s">
        <v>246</v>
      </c>
      <c r="E60" s="5" t="s">
        <v>97</v>
      </c>
      <c r="F60" s="5" t="s">
        <v>247</v>
      </c>
      <c r="G60" s="5" t="s">
        <v>28</v>
      </c>
      <c r="H60" s="5"/>
    </row>
    <row r="61" s="2" customFormat="true" ht="16.5" spans="1:8">
      <c r="A61" s="5">
        <v>59</v>
      </c>
      <c r="B61" s="5" t="s">
        <v>248</v>
      </c>
      <c r="C61" s="6" t="s">
        <v>249</v>
      </c>
      <c r="D61" s="5" t="s">
        <v>250</v>
      </c>
      <c r="E61" s="5" t="s">
        <v>97</v>
      </c>
      <c r="F61" s="5" t="s">
        <v>247</v>
      </c>
      <c r="G61" s="5" t="s">
        <v>28</v>
      </c>
      <c r="H61" s="5"/>
    </row>
    <row r="62" s="2" customFormat="true" ht="16.5" spans="1:8">
      <c r="A62" s="5">
        <v>60</v>
      </c>
      <c r="B62" s="5" t="s">
        <v>251</v>
      </c>
      <c r="C62" s="6" t="s">
        <v>252</v>
      </c>
      <c r="D62" s="5" t="s">
        <v>253</v>
      </c>
      <c r="E62" s="5" t="s">
        <v>131</v>
      </c>
      <c r="F62" s="5" t="s">
        <v>254</v>
      </c>
      <c r="G62" s="5" t="s">
        <v>28</v>
      </c>
      <c r="H62" s="5"/>
    </row>
    <row r="63" s="2" customFormat="true" ht="16.5" spans="1:8">
      <c r="A63" s="5">
        <v>61</v>
      </c>
      <c r="B63" s="5" t="s">
        <v>255</v>
      </c>
      <c r="C63" s="6" t="s">
        <v>256</v>
      </c>
      <c r="D63" s="5" t="s">
        <v>257</v>
      </c>
      <c r="E63" s="5" t="s">
        <v>52</v>
      </c>
      <c r="F63" s="5" t="s">
        <v>258</v>
      </c>
      <c r="G63" s="5" t="s">
        <v>41</v>
      </c>
      <c r="H63" s="5"/>
    </row>
    <row r="64" s="2" customFormat="true" ht="16.5" spans="1:8">
      <c r="A64" s="5">
        <v>62</v>
      </c>
      <c r="B64" s="5" t="s">
        <v>259</v>
      </c>
      <c r="C64" s="6" t="s">
        <v>260</v>
      </c>
      <c r="D64" s="5" t="s">
        <v>261</v>
      </c>
      <c r="E64" s="5" t="s">
        <v>18</v>
      </c>
      <c r="F64" s="5" t="s">
        <v>258</v>
      </c>
      <c r="G64" s="5" t="s">
        <v>28</v>
      </c>
      <c r="H64" s="5"/>
    </row>
    <row r="65" s="2" customFormat="true" ht="16.5" spans="1:8">
      <c r="A65" s="5">
        <v>63</v>
      </c>
      <c r="B65" s="5" t="s">
        <v>262</v>
      </c>
      <c r="C65" s="6" t="s">
        <v>263</v>
      </c>
      <c r="D65" s="5" t="s">
        <v>264</v>
      </c>
      <c r="E65" s="5" t="s">
        <v>18</v>
      </c>
      <c r="F65" s="5" t="s">
        <v>265</v>
      </c>
      <c r="G65" s="5" t="s">
        <v>28</v>
      </c>
      <c r="H65" s="5"/>
    </row>
    <row r="66" s="2" customFormat="true" ht="16.5" spans="1:8">
      <c r="A66" s="5">
        <v>64</v>
      </c>
      <c r="B66" s="5" t="s">
        <v>266</v>
      </c>
      <c r="C66" s="6" t="s">
        <v>267</v>
      </c>
      <c r="D66" s="5" t="s">
        <v>268</v>
      </c>
      <c r="E66" s="5" t="s">
        <v>131</v>
      </c>
      <c r="F66" s="5" t="s">
        <v>269</v>
      </c>
      <c r="G66" s="5" t="s">
        <v>270</v>
      </c>
      <c r="H66" s="5"/>
    </row>
    <row r="67" s="2" customFormat="true" ht="16.5" spans="1:8">
      <c r="A67" s="5">
        <v>65</v>
      </c>
      <c r="B67" s="5" t="s">
        <v>271</v>
      </c>
      <c r="C67" s="6" t="s">
        <v>272</v>
      </c>
      <c r="D67" s="5" t="s">
        <v>273</v>
      </c>
      <c r="E67" s="5" t="s">
        <v>78</v>
      </c>
      <c r="F67" s="5" t="s">
        <v>274</v>
      </c>
      <c r="G67" s="5" t="s">
        <v>41</v>
      </c>
      <c r="H67" s="5"/>
    </row>
    <row r="68" s="2" customFormat="true" ht="16.5" spans="1:8">
      <c r="A68" s="5">
        <v>66</v>
      </c>
      <c r="B68" s="5" t="s">
        <v>275</v>
      </c>
      <c r="C68" s="6" t="s">
        <v>276</v>
      </c>
      <c r="D68" s="5" t="s">
        <v>277</v>
      </c>
      <c r="E68" s="5" t="s">
        <v>78</v>
      </c>
      <c r="F68" s="5" t="s">
        <v>274</v>
      </c>
      <c r="G68" s="5" t="s">
        <v>28</v>
      </c>
      <c r="H68" s="5"/>
    </row>
    <row r="69" s="2" customFormat="true" ht="16.5" spans="1:8">
      <c r="A69" s="5">
        <v>67</v>
      </c>
      <c r="B69" s="5" t="s">
        <v>278</v>
      </c>
      <c r="C69" s="6" t="s">
        <v>279</v>
      </c>
      <c r="D69" s="5" t="s">
        <v>280</v>
      </c>
      <c r="E69" s="5" t="s">
        <v>97</v>
      </c>
      <c r="F69" s="5" t="s">
        <v>274</v>
      </c>
      <c r="G69" s="5" t="s">
        <v>28</v>
      </c>
      <c r="H69" s="5"/>
    </row>
    <row r="70" s="2" customFormat="true" ht="16.5" spans="1:8">
      <c r="A70" s="5">
        <v>68</v>
      </c>
      <c r="B70" s="5" t="s">
        <v>281</v>
      </c>
      <c r="C70" s="6" t="s">
        <v>282</v>
      </c>
      <c r="D70" s="5" t="s">
        <v>283</v>
      </c>
      <c r="E70" s="5" t="s">
        <v>52</v>
      </c>
      <c r="F70" s="5" t="s">
        <v>284</v>
      </c>
      <c r="G70" s="5" t="s">
        <v>36</v>
      </c>
      <c r="H70" s="5"/>
    </row>
    <row r="71" s="2" customFormat="true" ht="16.5" spans="1:8">
      <c r="A71" s="5">
        <v>69</v>
      </c>
      <c r="B71" s="5" t="s">
        <v>285</v>
      </c>
      <c r="C71" s="6" t="s">
        <v>286</v>
      </c>
      <c r="D71" s="5" t="s">
        <v>287</v>
      </c>
      <c r="E71" s="5" t="s">
        <v>288</v>
      </c>
      <c r="F71" s="5" t="s">
        <v>284</v>
      </c>
      <c r="G71" s="5" t="s">
        <v>187</v>
      </c>
      <c r="H71" s="5"/>
    </row>
    <row r="72" s="2" customFormat="true" ht="16.5" spans="1:8">
      <c r="A72" s="5">
        <v>70</v>
      </c>
      <c r="B72" s="5" t="s">
        <v>289</v>
      </c>
      <c r="C72" s="6" t="s">
        <v>290</v>
      </c>
      <c r="D72" s="5" t="s">
        <v>291</v>
      </c>
      <c r="E72" s="5" t="s">
        <v>92</v>
      </c>
      <c r="F72" s="5" t="s">
        <v>284</v>
      </c>
      <c r="G72" s="5" t="s">
        <v>28</v>
      </c>
      <c r="H72" s="5"/>
    </row>
    <row r="73" ht="16.5" spans="1:8">
      <c r="A73" s="5">
        <v>71</v>
      </c>
      <c r="B73" s="5" t="s">
        <v>292</v>
      </c>
      <c r="C73" s="6" t="s">
        <v>293</v>
      </c>
      <c r="D73" s="5" t="s">
        <v>294</v>
      </c>
      <c r="E73" s="5" t="s">
        <v>131</v>
      </c>
      <c r="F73" s="5" t="s">
        <v>284</v>
      </c>
      <c r="G73" s="5" t="s">
        <v>28</v>
      </c>
      <c r="H73" s="5"/>
    </row>
    <row r="74" ht="16.5" spans="1:8">
      <c r="A74" s="5">
        <v>72</v>
      </c>
      <c r="B74" s="5" t="s">
        <v>295</v>
      </c>
      <c r="C74" s="6" t="s">
        <v>296</v>
      </c>
      <c r="D74" s="5" t="s">
        <v>297</v>
      </c>
      <c r="E74" s="5" t="s">
        <v>226</v>
      </c>
      <c r="F74" s="5" t="s">
        <v>298</v>
      </c>
      <c r="G74" s="5" t="s">
        <v>299</v>
      </c>
      <c r="H74" s="5"/>
    </row>
    <row r="75" ht="16.5" spans="1:8">
      <c r="A75" s="5">
        <v>73</v>
      </c>
      <c r="B75" s="5" t="s">
        <v>300</v>
      </c>
      <c r="C75" s="6" t="s">
        <v>301</v>
      </c>
      <c r="D75" s="5" t="s">
        <v>302</v>
      </c>
      <c r="E75" s="5" t="s">
        <v>78</v>
      </c>
      <c r="F75" s="5" t="s">
        <v>303</v>
      </c>
      <c r="G75" s="5" t="s">
        <v>28</v>
      </c>
      <c r="H75" s="5"/>
    </row>
  </sheetData>
  <mergeCells count="1">
    <mergeCell ref="A1:G1"/>
  </mergeCells>
  <conditionalFormatting sqref="D1:E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2022-05-23T11:28:31Z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